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88" activeTab="0"/>
  </bookViews>
  <sheets>
    <sheet name="REP-1038 Out of print report" sheetId="1" r:id="rId1"/>
  </sheets>
  <definedNames>
    <definedName name="_xlnm._FilterDatabase" localSheetId="0" hidden="1">'REP-1038 Out of print report'!$A$1:$I$207</definedName>
  </definedNames>
  <calcPr fullCalcOnLoad="1"/>
</workbook>
</file>

<file path=xl/sharedStrings.xml><?xml version="1.0" encoding="utf-8"?>
<sst xmlns="http://schemas.openxmlformats.org/spreadsheetml/2006/main" count="825" uniqueCount="545">
  <si>
    <t>ISBN</t>
  </si>
  <si>
    <t>LONG TITLE</t>
  </si>
  <si>
    <t>SHORT AUTHOR</t>
  </si>
  <si>
    <t>US PRICE</t>
  </si>
  <si>
    <t>CAN PRICE</t>
  </si>
  <si>
    <t>OUT OF PRINT DATE</t>
  </si>
  <si>
    <t>RETURN DEAD LINE DATE</t>
  </si>
  <si>
    <t>FAMILY CODE</t>
  </si>
  <si>
    <t>0316317748</t>
  </si>
  <si>
    <t>Rolling Stones All the Songs: The Story Behind Every Track</t>
  </si>
  <si>
    <t>Margotin</t>
  </si>
  <si>
    <t>HB-05-03-04-03</t>
  </si>
  <si>
    <t>0316368695</t>
  </si>
  <si>
    <t>Black Wolves</t>
  </si>
  <si>
    <t>Elliott</t>
  </si>
  <si>
    <t>HB-11-07-01-02</t>
  </si>
  <si>
    <t>0465036821</t>
  </si>
  <si>
    <t>Soldier: A Poet's Childhood</t>
  </si>
  <si>
    <t>Jordan</t>
  </si>
  <si>
    <t>HB-05-01-02-02</t>
  </si>
  <si>
    <t>0711238588</t>
  </si>
  <si>
    <t>Sri Lanka: The Cookbook</t>
  </si>
  <si>
    <t>Sivanatha</t>
  </si>
  <si>
    <t>QS-83-50-14-41</t>
  </si>
  <si>
    <t>0711239983</t>
  </si>
  <si>
    <t>London Uncovered (New Edition): More than Sixty Unusual Places…</t>
  </si>
  <si>
    <t>Dazeley</t>
  </si>
  <si>
    <t>QS-83-71-01-03</t>
  </si>
  <si>
    <t>0711243077</t>
  </si>
  <si>
    <t>Jane Austen: My First Jane Austen</t>
  </si>
  <si>
    <t>Sanchez V</t>
  </si>
  <si>
    <t>QS-83-61-01-47</t>
  </si>
  <si>
    <t>0711243115</t>
  </si>
  <si>
    <t>Harriet Tubman: My First Harriet Tubman</t>
  </si>
  <si>
    <t>071125348X</t>
  </si>
  <si>
    <t>Cosmic Flow: A creative guide to harnessing the rhythm of the moon</t>
  </si>
  <si>
    <t>Strange</t>
  </si>
  <si>
    <t>QS-83-69-01-02</t>
  </si>
  <si>
    <t>0711257507</t>
  </si>
  <si>
    <t>Right Dog for You: How to choose the perfect breed for you and your family</t>
  </si>
  <si>
    <t>Alderton</t>
  </si>
  <si>
    <t>QS-83-54-01-02</t>
  </si>
  <si>
    <t>0711258090</t>
  </si>
  <si>
    <t>Hello You, Hello Me: A Soft Daytime Book With Mirrors</t>
  </si>
  <si>
    <t>Sajnani</t>
  </si>
  <si>
    <t>QS-83-68-01-68</t>
  </si>
  <si>
    <t>0711260753</t>
  </si>
  <si>
    <t>My First Book of Dinosaur Comparisons</t>
  </si>
  <si>
    <t>Hurst</t>
  </si>
  <si>
    <t>QS-83-68-01-35</t>
  </si>
  <si>
    <t>0711261776</t>
  </si>
  <si>
    <t>Mindful Thoughts for Students: Nurture your mind, flourish in life</t>
  </si>
  <si>
    <t>Hooper</t>
  </si>
  <si>
    <t>QS-83-69-01-03</t>
  </si>
  <si>
    <t>0711263647</t>
  </si>
  <si>
    <t>30-Second Coding: The 50 essential principles that instruct technology, each...</t>
  </si>
  <si>
    <t>Steadman</t>
  </si>
  <si>
    <t>QS-83-54-01-03</t>
  </si>
  <si>
    <t>0711264570</t>
  </si>
  <si>
    <t>Mind Food: Plant-based recipes for a healthier mind/feed your mind candy</t>
  </si>
  <si>
    <t>Quarto Ge</t>
  </si>
  <si>
    <t>0711265666</t>
  </si>
  <si>
    <t>Soccer Atlas</t>
  </si>
  <si>
    <t>Buckley</t>
  </si>
  <si>
    <t>QS-83-60-01-35</t>
  </si>
  <si>
    <t>0711266395</t>
  </si>
  <si>
    <t>Toys' Christmas Walk</t>
  </si>
  <si>
    <t>Godbout</t>
  </si>
  <si>
    <t>QS-83-61-01-35</t>
  </si>
  <si>
    <t>0711266581</t>
  </si>
  <si>
    <t>Greta Thunberg</t>
  </si>
  <si>
    <t>0711268347</t>
  </si>
  <si>
    <t>Unicorn: A lift, pull and pop book</t>
  </si>
  <si>
    <t>Semple</t>
  </si>
  <si>
    <t>QS-83-68-01-47</t>
  </si>
  <si>
    <t>0711268673</t>
  </si>
  <si>
    <t>Urban Botanics</t>
  </si>
  <si>
    <t>Sibley</t>
  </si>
  <si>
    <t>0711269319</t>
  </si>
  <si>
    <t>Nutella: 60 Classic Recipes</t>
  </si>
  <si>
    <t>Cohen</t>
  </si>
  <si>
    <t>QS-83-50-14-03</t>
  </si>
  <si>
    <t>0711272581</t>
  </si>
  <si>
    <t>Spring Rabbit: An Easter Tale</t>
  </si>
  <si>
    <t>Corr</t>
  </si>
  <si>
    <t>0711274479</t>
  </si>
  <si>
    <t>149th Open Annual: Official Story</t>
  </si>
  <si>
    <t>The R&amp;A</t>
  </si>
  <si>
    <t>QS-83-50-14-67</t>
  </si>
  <si>
    <t>0711274991</t>
  </si>
  <si>
    <t>Bathtime, Little Piglet</t>
  </si>
  <si>
    <t>Happy Yak</t>
  </si>
  <si>
    <t>0711275041</t>
  </si>
  <si>
    <t>Pinocchio</t>
  </si>
  <si>
    <t>Madden</t>
  </si>
  <si>
    <t>0711277370</t>
  </si>
  <si>
    <t>Thank You, Little Rabbit</t>
  </si>
  <si>
    <t>Carlslund</t>
  </si>
  <si>
    <t>0711277397</t>
  </si>
  <si>
    <t>Bedtime, Little Bear</t>
  </si>
  <si>
    <t>0711279748</t>
  </si>
  <si>
    <t>Vic Lee's London</t>
  </si>
  <si>
    <t>Lee</t>
  </si>
  <si>
    <t>0714861006</t>
  </si>
  <si>
    <t>WALLPAPER* CITYGUIDE DAMASCUS</t>
  </si>
  <si>
    <t>WALLPAPER</t>
  </si>
  <si>
    <t>PP-67-01-55-02</t>
  </si>
  <si>
    <t>0714864269</t>
  </si>
  <si>
    <t>Wallpaper* City Guide Liverpool</t>
  </si>
  <si>
    <t>Wallpaper</t>
  </si>
  <si>
    <t>0714866091</t>
  </si>
  <si>
    <t>Wallpaper* City Guide Frankfurt 2014</t>
  </si>
  <si>
    <t>0714866407</t>
  </si>
  <si>
    <t>Wallpaper* City Guide Lima</t>
  </si>
  <si>
    <t>0714866415</t>
  </si>
  <si>
    <t>Wallpaper* City Guide Ho Chi Minh</t>
  </si>
  <si>
    <t>0714866563</t>
  </si>
  <si>
    <t>Wallpaper* City Guide Belfast</t>
  </si>
  <si>
    <t>0714867829</t>
  </si>
  <si>
    <t>Wallpaper* City Guide Salvador</t>
  </si>
  <si>
    <t>0714868175</t>
  </si>
  <si>
    <t>Wallpaper* City Guide Palermo 2014</t>
  </si>
  <si>
    <t>Editors o</t>
  </si>
  <si>
    <t>0714868272</t>
  </si>
  <si>
    <t>Wallpaper* City Guide Helsinki 2014</t>
  </si>
  <si>
    <t>0714871370</t>
  </si>
  <si>
    <t>Wallpaper* City Guide Rio de Janeiro 2016</t>
  </si>
  <si>
    <t>0714872725</t>
  </si>
  <si>
    <t>Wallpaper* City Guide Toronto</t>
  </si>
  <si>
    <t>0714873772</t>
  </si>
  <si>
    <t>Wallpaper* City Guide Istanbul</t>
  </si>
  <si>
    <t>0714873780</t>
  </si>
  <si>
    <t>Wallpaper* City Guide Dubai</t>
  </si>
  <si>
    <t>0714873799</t>
  </si>
  <si>
    <t>Wallpaper* City Guide Bangkok</t>
  </si>
  <si>
    <t>0714873829</t>
  </si>
  <si>
    <t>Wallpaper* City Guide Singapore</t>
  </si>
  <si>
    <t>0714874787</t>
  </si>
  <si>
    <t>Wallpaper* City Guide Amsterdam</t>
  </si>
  <si>
    <t>0714874795</t>
  </si>
  <si>
    <t>Wallpaper* City Guide Rome</t>
  </si>
  <si>
    <t>0714874809</t>
  </si>
  <si>
    <t>Wallpaper* City Guide Budapest</t>
  </si>
  <si>
    <t>0714874825</t>
  </si>
  <si>
    <t>Wallpaper* City Guide San Francisco</t>
  </si>
  <si>
    <t>0714875341</t>
  </si>
  <si>
    <t>Wallpaper* City Guide Chicago</t>
  </si>
  <si>
    <t>071487647X</t>
  </si>
  <si>
    <t>Wallpaper* City Guide Florence</t>
  </si>
  <si>
    <t>0714876488</t>
  </si>
  <si>
    <t>Wallpaper* City Guide Lisbon</t>
  </si>
  <si>
    <t>0714876518</t>
  </si>
  <si>
    <t>Wallpaper* City Guide Madrid</t>
  </si>
  <si>
    <t>0714876526</t>
  </si>
  <si>
    <t>Wallpaper* City Guide Milan</t>
  </si>
  <si>
    <t>0714876534</t>
  </si>
  <si>
    <t>Wallpaper* City Guide Hong Kong</t>
  </si>
  <si>
    <t>0714877654</t>
  </si>
  <si>
    <t>Wallpaper* City Guide Melbourne</t>
  </si>
  <si>
    <t>0714877662</t>
  </si>
  <si>
    <t>Wallpaper* City Guide Shanghai</t>
  </si>
  <si>
    <t>0714877670</t>
  </si>
  <si>
    <t>Wallpaper* City Guide New York</t>
  </si>
  <si>
    <t>0714877689</t>
  </si>
  <si>
    <t>Wallpaper* City Guide Reykjavik</t>
  </si>
  <si>
    <t>0714878251</t>
  </si>
  <si>
    <t>Wallpaper* City Guide Miami</t>
  </si>
  <si>
    <t>071487826X</t>
  </si>
  <si>
    <t>Wallpaper* City Guide Barcelona</t>
  </si>
  <si>
    <t>0714878278</t>
  </si>
  <si>
    <t>Wallpaper* City Guide Stockholm</t>
  </si>
  <si>
    <t>0714878286</t>
  </si>
  <si>
    <t>Wallpaper* City Guide Copenhagen</t>
  </si>
  <si>
    <t>0714879002</t>
  </si>
  <si>
    <t>Wallpaper* City Guide Tokyo</t>
  </si>
  <si>
    <t>0714879029</t>
  </si>
  <si>
    <t>Wallpaper* City Guide Seoul</t>
  </si>
  <si>
    <t>0714879037</t>
  </si>
  <si>
    <t>Wallpaper* City Guide Venice</t>
  </si>
  <si>
    <t>0714879045</t>
  </si>
  <si>
    <t>Wallpaper* City Guide Cape Town</t>
  </si>
  <si>
    <t>0714879053</t>
  </si>
  <si>
    <t>Wallpaper* City Guide Los Angeles</t>
  </si>
  <si>
    <t>0714879061</t>
  </si>
  <si>
    <t>Wallpaper* City Guide Havana</t>
  </si>
  <si>
    <t>0735308551</t>
  </si>
  <si>
    <t>B&amp;N Golden Angel Holiday-Half Notes (B&amp;N)</t>
  </si>
  <si>
    <t>Galison</t>
  </si>
  <si>
    <t>CB-22-14-01-09</t>
  </si>
  <si>
    <t>0735310327</t>
  </si>
  <si>
    <t>National Gallery of Art Monet Masterpieces Portfolio Notes</t>
  </si>
  <si>
    <t>0735321442</t>
  </si>
  <si>
    <t>B&amp;N Chall Full Notes (B&amp;N)</t>
  </si>
  <si>
    <t>0735329230</t>
  </si>
  <si>
    <t>Degas Dancers Keepsake Boxed Notecards</t>
  </si>
  <si>
    <t>0735333866</t>
  </si>
  <si>
    <t>Masterpieces Perpetual Calendar</t>
  </si>
  <si>
    <t>CB-22-14-01-04</t>
  </si>
  <si>
    <t>0735336415</t>
  </si>
  <si>
    <t>World of Eric Carle(TM) Shapes Wooden Magnetic Sets</t>
  </si>
  <si>
    <t>Mudpuppy</t>
  </si>
  <si>
    <t>CB-22-14-02-37</t>
  </si>
  <si>
    <t>0735337179</t>
  </si>
  <si>
    <t>B&amp;N Skating Around Xmas Tree Box</t>
  </si>
  <si>
    <t>CB-22-14-01-08</t>
  </si>
  <si>
    <t>0735337187</t>
  </si>
  <si>
    <t>B&amp;N Fifth Avenue Christmas Drawer</t>
  </si>
  <si>
    <t>0735337209</t>
  </si>
  <si>
    <t>B&amp;N Wiggins Washington Square Portfolio</t>
  </si>
  <si>
    <t>0735337217</t>
  </si>
  <si>
    <t>B&amp;N Central Park Skating Drawer</t>
  </si>
  <si>
    <t>0735340439</t>
  </si>
  <si>
    <t>B&amp;N Angels Notecard Collection</t>
  </si>
  <si>
    <t>0735340447</t>
  </si>
  <si>
    <t>B&amp;N Audubon Holiday Bird</t>
  </si>
  <si>
    <t>0735340455</t>
  </si>
  <si>
    <t>B&amp;N Dear Santa (Barnes and Noble)</t>
  </si>
  <si>
    <t>0735340501</t>
  </si>
  <si>
    <t>B&amp;N Alex Beard Collection</t>
  </si>
  <si>
    <t>0735340528</t>
  </si>
  <si>
    <t>B&amp;N Andy Warhol Collection</t>
  </si>
  <si>
    <t>0735340544</t>
  </si>
  <si>
    <t>B&amp;N Santa Cruising the Town</t>
  </si>
  <si>
    <t>0735340560</t>
  </si>
  <si>
    <t>B&amp;N View from the Bow Bridge</t>
  </si>
  <si>
    <t>0735341885</t>
  </si>
  <si>
    <t>I Heart Design Cooper Hewitt Activity Journal</t>
  </si>
  <si>
    <t>CB-22-14-02-14</t>
  </si>
  <si>
    <t>0735342067</t>
  </si>
  <si>
    <t>I Heart Art Activity Journal</t>
  </si>
  <si>
    <t>0735344957</t>
  </si>
  <si>
    <t>Cooper Hewitt Magnetic Bookmarks</t>
  </si>
  <si>
    <t>CB-22-14-01-37</t>
  </si>
  <si>
    <t>0735346119</t>
  </si>
  <si>
    <t>My First Touch &amp; Feel World of Eric Carle(TM) Brown Bear, Brown Bear What do you See? P</t>
  </si>
  <si>
    <t>0735347190</t>
  </si>
  <si>
    <t>Target ABC's Ring Flash Cards</t>
  </si>
  <si>
    <t>CB-22-14-02-53</t>
  </si>
  <si>
    <t>0735347204</t>
  </si>
  <si>
    <t>Target My First Words Ring Flashcards</t>
  </si>
  <si>
    <t>0735347786</t>
  </si>
  <si>
    <t>Peanuts Holiday Advent Calendar</t>
  </si>
  <si>
    <t>CB-22-14-01-53</t>
  </si>
  <si>
    <t>0735349886</t>
  </si>
  <si>
    <t>Stuart Davis 1000 Piece Puzzle</t>
  </si>
  <si>
    <t>0735350922</t>
  </si>
  <si>
    <t>Frank Lloyd Wright Postcard Book</t>
  </si>
  <si>
    <t>CB-22-14-01-11</t>
  </si>
  <si>
    <t>0735355975</t>
  </si>
  <si>
    <t>Ashley Woodson Bailey Gilded Undated Planner</t>
  </si>
  <si>
    <t>0735356912</t>
  </si>
  <si>
    <t>Vincent Giaranno: New York, New York 1000 Piece Puzzle</t>
  </si>
  <si>
    <t>CB-22-14-01-07</t>
  </si>
  <si>
    <t>0735358168</t>
  </si>
  <si>
    <t>Frank Lloyd Wright 2020 Wall Calendar</t>
  </si>
  <si>
    <t>0735359792</t>
  </si>
  <si>
    <t>Houseplant Jungle A5 Journal</t>
  </si>
  <si>
    <t>CB-22-14-01-14</t>
  </si>
  <si>
    <t>0735359954</t>
  </si>
  <si>
    <t>World of Eric Carle, Brown Bear 4 in a Box Puzzle Set</t>
  </si>
  <si>
    <t>0735360421</t>
  </si>
  <si>
    <t>Rainbow Succulent</t>
  </si>
  <si>
    <t>Seabrook</t>
  </si>
  <si>
    <t>CB-22-14-01-13</t>
  </si>
  <si>
    <t>0735362041</t>
  </si>
  <si>
    <t>Rainbow Candy</t>
  </si>
  <si>
    <t>0735362726</t>
  </si>
  <si>
    <t>Vintage Recordings and Data A5 Journal</t>
  </si>
  <si>
    <t>0735363099</t>
  </si>
  <si>
    <t>Momo The Dog 500 Piece Puzzle</t>
  </si>
  <si>
    <t>0735363110</t>
  </si>
  <si>
    <t>Hey Love Shaped Notecard Portfolio</t>
  </si>
  <si>
    <t>0735364400</t>
  </si>
  <si>
    <t>Welcome to Texas 500 Piece Puzzle (HEB)</t>
  </si>
  <si>
    <t>0735364419</t>
  </si>
  <si>
    <t>Sugar Skull 500 Piece Puzzle (HEB)</t>
  </si>
  <si>
    <t>0735364648</t>
  </si>
  <si>
    <t>Bluebonnet Sunset 500 Piece Puzzle (HEB)</t>
  </si>
  <si>
    <t>0735364656</t>
  </si>
  <si>
    <t>Calaveras 500 Piece Puzzle (HEB)</t>
  </si>
  <si>
    <t>0735365857</t>
  </si>
  <si>
    <t>NYC Tote Bag</t>
  </si>
  <si>
    <t>0735365865</t>
  </si>
  <si>
    <t>NYC Foods Tote Bag</t>
  </si>
  <si>
    <t>0735365873</t>
  </si>
  <si>
    <t>Guacamole Tote Bag</t>
  </si>
  <si>
    <t>0735365881</t>
  </si>
  <si>
    <t>Berry Pie Tote Bag</t>
  </si>
  <si>
    <t>0735365970</t>
  </si>
  <si>
    <t>Herstory Museum A5 Journal</t>
  </si>
  <si>
    <t>073536639X</t>
  </si>
  <si>
    <t>TJX Rainbow Ice Cream 500-Piece Puzzle</t>
  </si>
  <si>
    <t>0735366403</t>
  </si>
  <si>
    <t>TJX Rainbow Donuts 500-Piece Puzzle</t>
  </si>
  <si>
    <t>0735366985</t>
  </si>
  <si>
    <t>Christmas Chorus 5x7in HOL NC</t>
  </si>
  <si>
    <t>0735366993</t>
  </si>
  <si>
    <t>Winter Wonderland 5x7in HOL NC</t>
  </si>
  <si>
    <t>0735368341</t>
  </si>
  <si>
    <t>12 Days of Christmas 500 Piece Puzzle</t>
  </si>
  <si>
    <t>0735368384</t>
  </si>
  <si>
    <t>Advent Forest 500 Piece Puzzle</t>
  </si>
  <si>
    <t>0735368406</t>
  </si>
  <si>
    <t>TJX Rainbow Candy 500 Piece Puzzle</t>
  </si>
  <si>
    <t>0735368414</t>
  </si>
  <si>
    <t>TJX Rainbow Toy Animals 500 Piece Puzzle</t>
  </si>
  <si>
    <t>0735368570</t>
  </si>
  <si>
    <t>Michael Storrings Bergdorf Goodman 1000 Piece Puzzle</t>
  </si>
  <si>
    <t>Storrings</t>
  </si>
  <si>
    <t>0735371237</t>
  </si>
  <si>
    <t>TJX Sugar Skulls 500pc Puzzle</t>
  </si>
  <si>
    <t>073537337X</t>
  </si>
  <si>
    <t>Jcrew Liberty 2-Sided Puzzle Hazy Days</t>
  </si>
  <si>
    <t>0735373388</t>
  </si>
  <si>
    <t>Jcrew Liberty 2-sided Puzzle May Nouveau</t>
  </si>
  <si>
    <t>0735373396</t>
  </si>
  <si>
    <t>Jcrew Liberty Notecard Set</t>
  </si>
  <si>
    <t>073537340X</t>
  </si>
  <si>
    <t>Jcrew Liberty Playing Card Set</t>
  </si>
  <si>
    <t>CB-22-14-01-12</t>
  </si>
  <si>
    <t>0735376395</t>
  </si>
  <si>
    <t>Merry Moonlight Skaters 5x7in HOL NC</t>
  </si>
  <si>
    <t>0735378096</t>
  </si>
  <si>
    <t>Good Puzzle Co. Santa's Wonderland 1000pc Puzzle</t>
  </si>
  <si>
    <t>073537810X</t>
  </si>
  <si>
    <t>Good Puzzle Co. Holy Night 500pc Puzzle</t>
  </si>
  <si>
    <t>0735378118</t>
  </si>
  <si>
    <t>Good Puzzle Co. Warm by the Fireplace</t>
  </si>
  <si>
    <t>0735378126</t>
  </si>
  <si>
    <t>Good Puzzle Co. Little Town Lights 500pc Puzzle</t>
  </si>
  <si>
    <t>0735378843</t>
  </si>
  <si>
    <t>Joy Laforme Cottages on the Hillside 1000 Pc Book Puzzle</t>
  </si>
  <si>
    <t>0735378851</t>
  </si>
  <si>
    <t>Joy Laforme Botanical Terrarium 1000 Pc Book Puzzle</t>
  </si>
  <si>
    <t>0760360871</t>
  </si>
  <si>
    <t>Iron Maiden: Album by Album</t>
  </si>
  <si>
    <t>Popoff</t>
  </si>
  <si>
    <t>QS-80-17-03-67</t>
  </si>
  <si>
    <t>0760363250</t>
  </si>
  <si>
    <t>Woodstock: The 1969 Rock and Roll Revolution</t>
  </si>
  <si>
    <t>Assante</t>
  </si>
  <si>
    <t>QS-80-25-03-03</t>
  </si>
  <si>
    <t>0762457406</t>
  </si>
  <si>
    <t>Frozen: Melting Olaf the Snowman Kit</t>
  </si>
  <si>
    <t>Running P</t>
  </si>
  <si>
    <t>HB-05-03-03-71</t>
  </si>
  <si>
    <t>0762457414</t>
  </si>
  <si>
    <t>Frozen: Ice Palace Snow Globe</t>
  </si>
  <si>
    <t>0762458623</t>
  </si>
  <si>
    <t>Batman: Talking Bust and Illustrated Book</t>
  </si>
  <si>
    <t>Manning</t>
  </si>
  <si>
    <t>0762462841</t>
  </si>
  <si>
    <t>Princess Bride Talking Book</t>
  </si>
  <si>
    <t>0762468300</t>
  </si>
  <si>
    <t>Frogger: Magnet Set</t>
  </si>
  <si>
    <t>4K Media</t>
  </si>
  <si>
    <t>0762469838</t>
  </si>
  <si>
    <t>Aggretsuko Figurine and Illustrated Book: With Sound!</t>
  </si>
  <si>
    <t>Sanrio</t>
  </si>
  <si>
    <t>0762474165</t>
  </si>
  <si>
    <t>Gudetama Motivational Posters: 12 Lazy Designs to Display</t>
  </si>
  <si>
    <t>HB-05-03-06-02</t>
  </si>
  <si>
    <t>0786715456</t>
  </si>
  <si>
    <t>Smoking Diaries</t>
  </si>
  <si>
    <t>Gray</t>
  </si>
  <si>
    <t>HB-05-08-03-02</t>
  </si>
  <si>
    <t>1401300111</t>
  </si>
  <si>
    <t>You Ain't Got No Easter Clothes: A Memoir</t>
  </si>
  <si>
    <t>Love</t>
  </si>
  <si>
    <t>HB-05-08-01-03</t>
  </si>
  <si>
    <t>1455514306</t>
  </si>
  <si>
    <t>Torn: Rescuing the Gospel from the Gays-vs.-Christians Debate</t>
  </si>
  <si>
    <t>HB-01-02-04-02</t>
  </si>
  <si>
    <t>1525301152</t>
  </si>
  <si>
    <t>I Am Small</t>
  </si>
  <si>
    <t>Leng</t>
  </si>
  <si>
    <t>KP-88-01-01-03</t>
  </si>
  <si>
    <t>1529329167</t>
  </si>
  <si>
    <t>Chronic Fatigue Syndrome</t>
  </si>
  <si>
    <t>Arroll</t>
  </si>
  <si>
    <t>HU-23-05-46-02</t>
  </si>
  <si>
    <t>HB-01-04-08-80</t>
  </si>
  <si>
    <t>Chesterfi</t>
  </si>
  <si>
    <t>1549160230</t>
  </si>
  <si>
    <t>Minions: The Rise of Gru: The Movie Novel (CD Audio - Unabridged Library)</t>
  </si>
  <si>
    <t>1549160257</t>
  </si>
  <si>
    <t>Minions: The Rise of Gru: The Movie Novel (CD Audio - Unabridged Blackstone)</t>
  </si>
  <si>
    <t>1549160265</t>
  </si>
  <si>
    <t>Minions: Reader Collection (CD Audio - Unabridged Library)</t>
  </si>
  <si>
    <t>Illuminat</t>
  </si>
  <si>
    <t>1549160281</t>
  </si>
  <si>
    <t>Minions: Reader Collection (Downloadable Audio - Unabridged Blackstone)</t>
  </si>
  <si>
    <t>1554532434</t>
  </si>
  <si>
    <t>Hen for Izzy Pippik</t>
  </si>
  <si>
    <t>Davis</t>
  </si>
  <si>
    <t>1554533104</t>
  </si>
  <si>
    <t>How to Build Your Own Country</t>
  </si>
  <si>
    <t>Wyatt</t>
  </si>
  <si>
    <t>1554535042</t>
  </si>
  <si>
    <t>Binky Under Pressure</t>
  </si>
  <si>
    <t>Spires</t>
  </si>
  <si>
    <t>1579129854</t>
  </si>
  <si>
    <t>Bob Dylan All the Songs: The Story Behind Every Track</t>
  </si>
  <si>
    <t>160024226X</t>
  </si>
  <si>
    <t>ANGEL EXPERIMENT, THE: A (ABRIDGED - 4 CDS/300 MIN) MAXIMUM RIDE NOVEL</t>
  </si>
  <si>
    <t>PATTERSON</t>
  </si>
  <si>
    <t>HB-01-04-20-80</t>
  </si>
  <si>
    <t>1600242472</t>
  </si>
  <si>
    <t>LINCOLN LAWYER, THE (UNABRIDGED - 10 CDS/660 MIN)</t>
  </si>
  <si>
    <t>CONNELLY</t>
  </si>
  <si>
    <t>HB-01-04-02-80</t>
  </si>
  <si>
    <t>1600242650</t>
  </si>
  <si>
    <t>CEMETERY DANCE (UNABRIDGED-12 CDS/780 MINS)</t>
  </si>
  <si>
    <t>PRESTON</t>
  </si>
  <si>
    <t>HB-01-04-01-80</t>
  </si>
  <si>
    <t>1607888181</t>
  </si>
  <si>
    <t>WITCH &amp; WIZARD (UNABRIDGED - 5 CDS/300 MINS)</t>
  </si>
  <si>
    <t>1631593749</t>
  </si>
  <si>
    <t>Pocket Universal Methods of Design: 100 Ways to Research Complex Problems, Develop…</t>
  </si>
  <si>
    <t>Hanington</t>
  </si>
  <si>
    <t>QS-80-08-01-02</t>
  </si>
  <si>
    <t>164049443X</t>
  </si>
  <si>
    <t>Moon Yosemite  Sequoia &amp; Kings Canyon: Hiking, Camping, Waterfalls &amp;... (9th Edition)</t>
  </si>
  <si>
    <t>Brown</t>
  </si>
  <si>
    <t>HB-05-05-03-02</t>
  </si>
  <si>
    <t>1640499040</t>
  </si>
  <si>
    <t>Moon Northern California Hiking: The Complete Guide to the Best Hikes  (3rd Edition)</t>
  </si>
  <si>
    <t>Stienstra</t>
  </si>
  <si>
    <t>1640499229</t>
  </si>
  <si>
    <t>Moon Washington DC: Neighborhood Walks, Historic Highlights, Beloved... (2nd Edition)</t>
  </si>
  <si>
    <t>Sault</t>
  </si>
  <si>
    <t>1641713089</t>
  </si>
  <si>
    <t>Rick Steves Best of Europe (3rd Edition)</t>
  </si>
  <si>
    <t>Steves</t>
  </si>
  <si>
    <t>HB-05-05-02-02</t>
  </si>
  <si>
    <t>1641713194</t>
  </si>
  <si>
    <t>Rick Steves Pocket Athens</t>
  </si>
  <si>
    <t>1641714182</t>
  </si>
  <si>
    <t>Rick Steves Scandinavia (16th Edition)</t>
  </si>
  <si>
    <t>1641714778</t>
  </si>
  <si>
    <t>Rick Steves Provence &amp; the French Riviera</t>
  </si>
  <si>
    <t>1682971546</t>
  </si>
  <si>
    <t>Secret Life of a Tiger</t>
  </si>
  <si>
    <t>Wechterow</t>
  </si>
  <si>
    <t>1743211929</t>
  </si>
  <si>
    <t>Lonely Planet Sinhala (Sri Lanka) Phrasebook &amp; Dictionary</t>
  </si>
  <si>
    <t>Lonely Pl</t>
  </si>
  <si>
    <t>LP-89-01-01-02</t>
  </si>
  <si>
    <t>1760527777</t>
  </si>
  <si>
    <t>Alchemy of Things: Interiors shaped by curious minds</t>
  </si>
  <si>
    <t>McCartney</t>
  </si>
  <si>
    <t>QS-81-G1-01-03</t>
  </si>
  <si>
    <t>1781316910</t>
  </si>
  <si>
    <t>Man vs Money: Everyday economics explained</t>
  </si>
  <si>
    <t>Cowley</t>
  </si>
  <si>
    <t>QS-83-70-01-02</t>
  </si>
  <si>
    <t>1781316953</t>
  </si>
  <si>
    <t>Fashion: The Essential Visual Guide to the World of Style</t>
  </si>
  <si>
    <t>Homer</t>
  </si>
  <si>
    <t>QS-83-70-01-03</t>
  </si>
  <si>
    <t>1781317003</t>
  </si>
  <si>
    <t>Home Robotics: Maker-Inspired Projects For Building Your Own Robots</t>
  </si>
  <si>
    <t>Knox</t>
  </si>
  <si>
    <t>QS-83-70-01-41</t>
  </si>
  <si>
    <t>1781317410</t>
  </si>
  <si>
    <t>Urban Arboreal: A Modern Glossary of City Trees</t>
  </si>
  <si>
    <t>1781317887</t>
  </si>
  <si>
    <t>Flower Fix: Modern arrangements for a daily dose of nature</t>
  </si>
  <si>
    <t>Potter</t>
  </si>
  <si>
    <t>1781318646</t>
  </si>
  <si>
    <t>Simple Happy Parenting:The Secret of Less for Calmer Parents and Happier Kids</t>
  </si>
  <si>
    <t>Barahona</t>
  </si>
  <si>
    <t>QS-83-50-14-02</t>
  </si>
  <si>
    <t>1782406239</t>
  </si>
  <si>
    <t>Mindful Thoughts for Cooks: Nourishing body &amp; soul</t>
  </si>
  <si>
    <t>Ponsonby</t>
  </si>
  <si>
    <t>1782407774</t>
  </si>
  <si>
    <t>Beautiful Sheep: Portraits of champion breeds</t>
  </si>
  <si>
    <t>Dun</t>
  </si>
  <si>
    <t>1786030209</t>
  </si>
  <si>
    <t>Emmeline Pankhurst</t>
  </si>
  <si>
    <t>Kaiser</t>
  </si>
  <si>
    <t>QS-83-61-01-03</t>
  </si>
  <si>
    <t>1786030292</t>
  </si>
  <si>
    <t>Look for Ladybug in Plant City (Literati Only)</t>
  </si>
  <si>
    <t>Manolesso</t>
  </si>
  <si>
    <t>1786030586</t>
  </si>
  <si>
    <t>Life on Earth: Ocean (Literati Only)</t>
  </si>
  <si>
    <t>Alexander</t>
  </si>
  <si>
    <t>QS-83-62-01-47</t>
  </si>
  <si>
    <t>1786037769</t>
  </si>
  <si>
    <t>Look for Ladybug in Ocean City (Literi Edition)</t>
  </si>
  <si>
    <t>1786573938</t>
  </si>
  <si>
    <t>Lonely Planet Best of France</t>
  </si>
  <si>
    <t>1786574527</t>
  </si>
  <si>
    <t>Lonely Planet German Phrasebook &amp; Dictionary</t>
  </si>
  <si>
    <t>1787015238</t>
  </si>
  <si>
    <t>Lonely Planet Argentina (Twelfth Edition)</t>
  </si>
  <si>
    <t>1788401662</t>
  </si>
  <si>
    <t>Korean Skincare Bible: ultimate guide to K-beauty secrets</t>
  </si>
  <si>
    <t>Jimenez</t>
  </si>
  <si>
    <t>OB-27-01-07-03</t>
  </si>
  <si>
    <t>1788680529</t>
  </si>
  <si>
    <t>Lonely Planet France</t>
  </si>
  <si>
    <t>1788681150</t>
  </si>
  <si>
    <t>Lonely Planet Kids America's National Parks</t>
  </si>
  <si>
    <t>LP-89-01-02-03</t>
  </si>
  <si>
    <t>1788683501</t>
  </si>
  <si>
    <t>Lonely Planet British Columbia &amp; the Canadian Rockies</t>
  </si>
  <si>
    <t>1788684591</t>
  </si>
  <si>
    <t>Lonely Planet Nova Scotia, New Brunswick &amp; Prince Edward Island</t>
  </si>
  <si>
    <t>Berry</t>
  </si>
  <si>
    <t>1838660410</t>
  </si>
  <si>
    <t>Wallpaper* City Guide Vancouver</t>
  </si>
  <si>
    <t>1838660429</t>
  </si>
  <si>
    <t>Wallpaper* City Guide Athens</t>
  </si>
  <si>
    <t>1838660437</t>
  </si>
  <si>
    <t>Wallpaper* City Guide Vienna</t>
  </si>
  <si>
    <t>1838660445</t>
  </si>
  <si>
    <t>Wallpaper* City Guide Osaka</t>
  </si>
  <si>
    <t>1838660453</t>
  </si>
  <si>
    <t>Wallpaper* City Guide Austin</t>
  </si>
  <si>
    <t>1838661115</t>
  </si>
  <si>
    <t>Wallpaper* City Guide Berlin</t>
  </si>
  <si>
    <t>1838661123</t>
  </si>
  <si>
    <t>Wallpaper* City Guide Kyoto</t>
  </si>
  <si>
    <t>1838661131</t>
  </si>
  <si>
    <t>Wallpaper* City Guide Bilbao / San Sebastian</t>
  </si>
  <si>
    <t>183866114X</t>
  </si>
  <si>
    <t>Wallpaper* City Guide Porto</t>
  </si>
  <si>
    <t>1838661158</t>
  </si>
  <si>
    <t>Wallpaper* City Guide London</t>
  </si>
  <si>
    <t>1838661166</t>
  </si>
  <si>
    <t>Wallpaper* City Guide Paris</t>
  </si>
  <si>
    <t>1838661174</t>
  </si>
  <si>
    <t>Wallpaper* City Guide Edinburgh</t>
  </si>
  <si>
    <t>1838661182</t>
  </si>
  <si>
    <t>Wallpaper* City Guide Prague</t>
  </si>
  <si>
    <t>184780960X</t>
  </si>
  <si>
    <t>Agatha Christie</t>
  </si>
  <si>
    <t>1911668056</t>
  </si>
  <si>
    <t>'Bad' Girl's Guide to Better: stealth-help guide to getting your act together</t>
  </si>
  <si>
    <t>Beros</t>
  </si>
  <si>
    <t>QS-81-G1-01-02</t>
  </si>
  <si>
    <t>ISBN-13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</si>
</sst>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</numFmts>
  <fonts count="43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2" fillId="33" borderId="0" xfId="0" applyFont="1" applyFill="1" applyAlignment="1">
      <alignment wrapText="1"/>
    </xf>
    <xf numFmtId="44" fontId="42" fillId="33" borderId="0" xfId="0" applyNumberFormat="1" applyFont="1" applyFill="1" applyAlignment="1">
      <alignment wrapText="1"/>
    </xf>
    <xf numFmtId="4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0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28125" style="0" bestFit="1" customWidth="1"/>
    <col min="2" max="2" width="14.140625" style="0" bestFit="1" customWidth="1"/>
    <col min="3" max="3" width="79.28125" style="0" bestFit="1" customWidth="1"/>
    <col min="4" max="4" width="12.28125" style="0" bestFit="1" customWidth="1"/>
    <col min="5" max="6" width="10.421875" style="5" bestFit="1" customWidth="1"/>
    <col min="7" max="7" width="10.28125" style="0" bestFit="1" customWidth="1"/>
    <col min="8" max="8" width="10.8515625" style="0" bestFit="1" customWidth="1"/>
    <col min="9" max="9" width="14.7109375" style="0" bestFit="1" customWidth="1"/>
  </cols>
  <sheetData>
    <row r="1" spans="1:9" ht="39">
      <c r="A1" s="3" t="s">
        <v>0</v>
      </c>
      <c r="B1" s="3" t="s">
        <v>544</v>
      </c>
      <c r="C1" s="3" t="s">
        <v>1</v>
      </c>
      <c r="D1" s="3" t="s">
        <v>2</v>
      </c>
      <c r="E1" s="4" t="s">
        <v>3</v>
      </c>
      <c r="F1" s="4" t="s">
        <v>4</v>
      </c>
      <c r="G1" s="3" t="s">
        <v>5</v>
      </c>
      <c r="H1" s="3" t="s">
        <v>6</v>
      </c>
      <c r="I1" s="3" t="s">
        <v>7</v>
      </c>
    </row>
    <row r="2" spans="1:9" ht="12.75">
      <c r="A2" t="s">
        <v>32</v>
      </c>
      <c r="B2" s="1">
        <v>9780711243118</v>
      </c>
      <c r="C2" t="s">
        <v>33</v>
      </c>
      <c r="D2" t="s">
        <v>30</v>
      </c>
      <c r="E2" s="5">
        <v>9.99</v>
      </c>
      <c r="F2" s="5">
        <v>12.99</v>
      </c>
      <c r="G2" s="2">
        <v>45383</v>
      </c>
      <c r="H2" s="2">
        <v>45566</v>
      </c>
      <c r="I2" t="s">
        <v>31</v>
      </c>
    </row>
    <row r="3" spans="1:9" ht="12.75">
      <c r="A3" t="s">
        <v>38</v>
      </c>
      <c r="B3" s="1">
        <v>9780711257504</v>
      </c>
      <c r="C3" t="s">
        <v>39</v>
      </c>
      <c r="D3" t="s">
        <v>40</v>
      </c>
      <c r="E3" s="5">
        <v>16.99</v>
      </c>
      <c r="F3" s="5">
        <v>22.99</v>
      </c>
      <c r="G3" s="2">
        <v>45383</v>
      </c>
      <c r="H3" s="2">
        <v>45566</v>
      </c>
      <c r="I3" t="s">
        <v>41</v>
      </c>
    </row>
    <row r="4" spans="1:9" ht="12.75">
      <c r="A4" t="s">
        <v>50</v>
      </c>
      <c r="B4" s="1">
        <v>9780711261778</v>
      </c>
      <c r="C4" t="s">
        <v>51</v>
      </c>
      <c r="D4" t="s">
        <v>52</v>
      </c>
      <c r="E4" s="5">
        <v>9.99</v>
      </c>
      <c r="F4" s="5">
        <v>12.99</v>
      </c>
      <c r="G4" s="2">
        <v>45383</v>
      </c>
      <c r="H4" s="2">
        <v>45566</v>
      </c>
      <c r="I4" t="s">
        <v>53</v>
      </c>
    </row>
    <row r="5" spans="1:9" ht="12.75">
      <c r="A5" t="s">
        <v>58</v>
      </c>
      <c r="B5" s="1">
        <v>9780711264571</v>
      </c>
      <c r="C5" t="s">
        <v>59</v>
      </c>
      <c r="D5" t="s">
        <v>60</v>
      </c>
      <c r="E5" s="5">
        <v>26</v>
      </c>
      <c r="F5" s="5">
        <v>32</v>
      </c>
      <c r="G5" s="2">
        <v>45383</v>
      </c>
      <c r="H5" s="2">
        <v>45566</v>
      </c>
      <c r="I5" t="s">
        <v>53</v>
      </c>
    </row>
    <row r="6" spans="1:9" ht="12.75">
      <c r="A6" t="s">
        <v>75</v>
      </c>
      <c r="B6" s="1">
        <v>9780711268678</v>
      </c>
      <c r="C6" t="s">
        <v>76</v>
      </c>
      <c r="D6" t="s">
        <v>77</v>
      </c>
      <c r="E6" s="5">
        <v>18</v>
      </c>
      <c r="F6" s="5">
        <v>24.99</v>
      </c>
      <c r="G6" s="2">
        <v>45383</v>
      </c>
      <c r="H6" s="2">
        <v>45566</v>
      </c>
      <c r="I6" t="s">
        <v>27</v>
      </c>
    </row>
    <row r="7" spans="1:9" ht="12.75">
      <c r="A7" t="s">
        <v>85</v>
      </c>
      <c r="B7" s="1">
        <v>9780711274471</v>
      </c>
      <c r="C7" t="s">
        <v>86</v>
      </c>
      <c r="D7" t="s">
        <v>87</v>
      </c>
      <c r="E7" s="5">
        <v>24.99</v>
      </c>
      <c r="F7" s="5">
        <v>29.99</v>
      </c>
      <c r="G7" s="2">
        <v>45383</v>
      </c>
      <c r="H7" s="2">
        <v>45566</v>
      </c>
      <c r="I7" t="s">
        <v>88</v>
      </c>
    </row>
    <row r="8" spans="1:9" ht="12.75">
      <c r="A8" t="s">
        <v>89</v>
      </c>
      <c r="B8" s="1">
        <v>9780711274990</v>
      </c>
      <c r="C8" t="s">
        <v>90</v>
      </c>
      <c r="D8" t="s">
        <v>91</v>
      </c>
      <c r="E8" s="5">
        <v>12.99</v>
      </c>
      <c r="F8" s="5">
        <v>14.99</v>
      </c>
      <c r="G8" s="2">
        <v>45383</v>
      </c>
      <c r="H8" s="2">
        <v>45566</v>
      </c>
      <c r="I8" t="s">
        <v>74</v>
      </c>
    </row>
    <row r="9" spans="1:9" ht="12.75">
      <c r="A9" t="s">
        <v>103</v>
      </c>
      <c r="B9" s="1">
        <v>9780714861005</v>
      </c>
      <c r="C9" t="s">
        <v>104</v>
      </c>
      <c r="D9" t="s">
        <v>105</v>
      </c>
      <c r="E9" s="5">
        <v>9.95</v>
      </c>
      <c r="F9" s="5">
        <v>11.95</v>
      </c>
      <c r="G9" s="2">
        <v>45383</v>
      </c>
      <c r="H9" s="2">
        <v>45566</v>
      </c>
      <c r="I9" t="s">
        <v>106</v>
      </c>
    </row>
    <row r="10" spans="1:9" ht="12.75">
      <c r="A10" t="s">
        <v>107</v>
      </c>
      <c r="B10" s="1">
        <v>9780714864266</v>
      </c>
      <c r="C10" t="s">
        <v>108</v>
      </c>
      <c r="D10" t="s">
        <v>109</v>
      </c>
      <c r="E10" s="5">
        <v>12.95</v>
      </c>
      <c r="F10" s="5">
        <v>14.95</v>
      </c>
      <c r="G10" s="2">
        <v>45383</v>
      </c>
      <c r="H10" s="2">
        <v>45566</v>
      </c>
      <c r="I10" t="s">
        <v>106</v>
      </c>
    </row>
    <row r="11" spans="1:9" ht="12.75">
      <c r="A11" t="s">
        <v>110</v>
      </c>
      <c r="B11" s="1">
        <v>9780714866093</v>
      </c>
      <c r="C11" t="s">
        <v>111</v>
      </c>
      <c r="D11" t="s">
        <v>109</v>
      </c>
      <c r="E11" s="5">
        <v>12.95</v>
      </c>
      <c r="F11" s="5">
        <v>14.95</v>
      </c>
      <c r="G11" s="2">
        <v>45383</v>
      </c>
      <c r="H11" s="2">
        <v>45566</v>
      </c>
      <c r="I11" t="s">
        <v>106</v>
      </c>
    </row>
    <row r="12" spans="1:9" ht="12.75">
      <c r="A12" t="s">
        <v>112</v>
      </c>
      <c r="B12" s="1">
        <v>9780714866406</v>
      </c>
      <c r="C12" t="s">
        <v>113</v>
      </c>
      <c r="D12" t="s">
        <v>109</v>
      </c>
      <c r="E12" s="5">
        <v>12.95</v>
      </c>
      <c r="F12" s="5">
        <v>14.95</v>
      </c>
      <c r="G12" s="2">
        <v>45383</v>
      </c>
      <c r="H12" s="2">
        <v>45566</v>
      </c>
      <c r="I12" t="s">
        <v>106</v>
      </c>
    </row>
    <row r="13" spans="1:9" ht="12.75">
      <c r="A13" t="s">
        <v>114</v>
      </c>
      <c r="B13" s="1">
        <v>9780714866413</v>
      </c>
      <c r="C13" t="s">
        <v>115</v>
      </c>
      <c r="D13" t="s">
        <v>109</v>
      </c>
      <c r="E13" s="5">
        <v>12.95</v>
      </c>
      <c r="F13" s="5">
        <v>14.95</v>
      </c>
      <c r="G13" s="2">
        <v>45383</v>
      </c>
      <c r="H13" s="2">
        <v>45566</v>
      </c>
      <c r="I13" t="s">
        <v>106</v>
      </c>
    </row>
    <row r="14" spans="1:9" ht="12.75">
      <c r="A14" t="s">
        <v>116</v>
      </c>
      <c r="B14" s="1">
        <v>9780714866567</v>
      </c>
      <c r="C14" t="s">
        <v>117</v>
      </c>
      <c r="D14" t="s">
        <v>109</v>
      </c>
      <c r="E14" s="5">
        <v>12.95</v>
      </c>
      <c r="F14" s="5">
        <v>14.95</v>
      </c>
      <c r="G14" s="2">
        <v>45383</v>
      </c>
      <c r="H14" s="2">
        <v>45566</v>
      </c>
      <c r="I14" t="s">
        <v>106</v>
      </c>
    </row>
    <row r="15" spans="1:9" ht="12.75">
      <c r="A15" t="s">
        <v>118</v>
      </c>
      <c r="B15" s="1">
        <v>9780714867823</v>
      </c>
      <c r="C15" t="s">
        <v>119</v>
      </c>
      <c r="D15" t="s">
        <v>109</v>
      </c>
      <c r="E15" s="5">
        <v>12.95</v>
      </c>
      <c r="F15" s="5">
        <v>14.95</v>
      </c>
      <c r="G15" s="2">
        <v>45383</v>
      </c>
      <c r="H15" s="2">
        <v>45566</v>
      </c>
      <c r="I15" t="s">
        <v>106</v>
      </c>
    </row>
    <row r="16" spans="1:9" ht="12.75">
      <c r="A16" t="s">
        <v>120</v>
      </c>
      <c r="B16" s="1">
        <v>9780714868172</v>
      </c>
      <c r="C16" t="s">
        <v>121</v>
      </c>
      <c r="D16" t="s">
        <v>122</v>
      </c>
      <c r="E16" s="5">
        <v>12.95</v>
      </c>
      <c r="F16" s="5">
        <v>14.95</v>
      </c>
      <c r="G16" s="2">
        <v>45383</v>
      </c>
      <c r="H16" s="2">
        <v>45566</v>
      </c>
      <c r="I16" t="s">
        <v>106</v>
      </c>
    </row>
    <row r="17" spans="1:9" ht="12.75">
      <c r="A17" t="s">
        <v>123</v>
      </c>
      <c r="B17" s="1">
        <v>9780714868271</v>
      </c>
      <c r="C17" t="s">
        <v>124</v>
      </c>
      <c r="D17" t="s">
        <v>122</v>
      </c>
      <c r="E17" s="5">
        <v>12.95</v>
      </c>
      <c r="F17" s="5">
        <v>14.95</v>
      </c>
      <c r="G17" s="2">
        <v>45383</v>
      </c>
      <c r="H17" s="2">
        <v>45566</v>
      </c>
      <c r="I17" t="s">
        <v>106</v>
      </c>
    </row>
    <row r="18" spans="1:9" ht="12.75">
      <c r="A18" t="s">
        <v>125</v>
      </c>
      <c r="B18" s="1">
        <v>9780714871370</v>
      </c>
      <c r="C18" t="s">
        <v>126</v>
      </c>
      <c r="D18" t="s">
        <v>109</v>
      </c>
      <c r="E18" s="5">
        <v>12.95</v>
      </c>
      <c r="F18" s="5">
        <v>14.95</v>
      </c>
      <c r="G18" s="2">
        <v>45383</v>
      </c>
      <c r="H18" s="2">
        <v>45566</v>
      </c>
      <c r="I18" t="s">
        <v>106</v>
      </c>
    </row>
    <row r="19" spans="1:9" ht="12.75">
      <c r="A19" t="s">
        <v>127</v>
      </c>
      <c r="B19" s="1">
        <v>9780714872728</v>
      </c>
      <c r="C19" t="s">
        <v>128</v>
      </c>
      <c r="D19" t="s">
        <v>109</v>
      </c>
      <c r="E19" s="5">
        <v>12.95</v>
      </c>
      <c r="F19" s="5">
        <v>14.95</v>
      </c>
      <c r="G19" s="2">
        <v>45383</v>
      </c>
      <c r="H19" s="2">
        <v>45566</v>
      </c>
      <c r="I19" t="s">
        <v>106</v>
      </c>
    </row>
    <row r="20" spans="1:9" ht="12.75">
      <c r="A20" t="s">
        <v>129</v>
      </c>
      <c r="B20" s="1">
        <v>9780714873770</v>
      </c>
      <c r="C20" t="s">
        <v>130</v>
      </c>
      <c r="D20" t="s">
        <v>109</v>
      </c>
      <c r="E20" s="5">
        <v>12.95</v>
      </c>
      <c r="F20" s="5">
        <v>14.95</v>
      </c>
      <c r="G20" s="2">
        <v>45383</v>
      </c>
      <c r="H20" s="2">
        <v>45566</v>
      </c>
      <c r="I20" t="s">
        <v>106</v>
      </c>
    </row>
    <row r="21" spans="1:9" ht="12.75">
      <c r="A21" t="s">
        <v>131</v>
      </c>
      <c r="B21" s="1">
        <v>9780714873787</v>
      </c>
      <c r="C21" t="s">
        <v>132</v>
      </c>
      <c r="D21" t="s">
        <v>109</v>
      </c>
      <c r="E21" s="5">
        <v>12.95</v>
      </c>
      <c r="F21" s="5">
        <v>14.95</v>
      </c>
      <c r="G21" s="2">
        <v>45383</v>
      </c>
      <c r="H21" s="2">
        <v>45566</v>
      </c>
      <c r="I21" t="s">
        <v>106</v>
      </c>
    </row>
    <row r="22" spans="1:9" ht="12.75">
      <c r="A22" t="s">
        <v>133</v>
      </c>
      <c r="B22" s="1">
        <v>9780714873794</v>
      </c>
      <c r="C22" t="s">
        <v>134</v>
      </c>
      <c r="D22" t="s">
        <v>109</v>
      </c>
      <c r="E22" s="5">
        <v>12.95</v>
      </c>
      <c r="F22" s="5">
        <v>14.95</v>
      </c>
      <c r="G22" s="2">
        <v>45383</v>
      </c>
      <c r="H22" s="2">
        <v>45566</v>
      </c>
      <c r="I22" t="s">
        <v>106</v>
      </c>
    </row>
    <row r="23" spans="1:9" ht="12.75">
      <c r="A23" t="s">
        <v>135</v>
      </c>
      <c r="B23" s="1">
        <v>9780714873824</v>
      </c>
      <c r="C23" t="s">
        <v>136</v>
      </c>
      <c r="D23" t="s">
        <v>109</v>
      </c>
      <c r="E23" s="5">
        <v>12.95</v>
      </c>
      <c r="F23" s="5">
        <v>14.95</v>
      </c>
      <c r="G23" s="2">
        <v>45383</v>
      </c>
      <c r="H23" s="2">
        <v>45566</v>
      </c>
      <c r="I23" t="s">
        <v>106</v>
      </c>
    </row>
    <row r="24" spans="1:9" ht="12.75">
      <c r="A24" t="s">
        <v>137</v>
      </c>
      <c r="B24" s="1">
        <v>9780714874784</v>
      </c>
      <c r="C24" t="s">
        <v>138</v>
      </c>
      <c r="D24" t="s">
        <v>109</v>
      </c>
      <c r="E24" s="5">
        <v>12.95</v>
      </c>
      <c r="F24" s="5">
        <v>14.95</v>
      </c>
      <c r="G24" s="2">
        <v>45383</v>
      </c>
      <c r="H24" s="2">
        <v>45566</v>
      </c>
      <c r="I24" t="s">
        <v>106</v>
      </c>
    </row>
    <row r="25" spans="1:9" ht="12.75">
      <c r="A25" t="s">
        <v>139</v>
      </c>
      <c r="B25" s="1">
        <v>9780714874791</v>
      </c>
      <c r="C25" t="s">
        <v>140</v>
      </c>
      <c r="D25" t="s">
        <v>109</v>
      </c>
      <c r="E25" s="5">
        <v>12.95</v>
      </c>
      <c r="F25" s="5">
        <v>14.95</v>
      </c>
      <c r="G25" s="2">
        <v>45383</v>
      </c>
      <c r="H25" s="2">
        <v>45566</v>
      </c>
      <c r="I25" t="s">
        <v>106</v>
      </c>
    </row>
    <row r="26" spans="1:9" ht="12.75">
      <c r="A26" t="s">
        <v>141</v>
      </c>
      <c r="B26" s="1">
        <v>9780714874807</v>
      </c>
      <c r="C26" t="s">
        <v>142</v>
      </c>
      <c r="D26" t="s">
        <v>109</v>
      </c>
      <c r="E26" s="5">
        <v>12.95</v>
      </c>
      <c r="F26" s="5">
        <v>14.95</v>
      </c>
      <c r="G26" s="2">
        <v>45383</v>
      </c>
      <c r="H26" s="2">
        <v>45566</v>
      </c>
      <c r="I26" t="s">
        <v>106</v>
      </c>
    </row>
    <row r="27" spans="1:9" ht="12.75">
      <c r="A27" t="s">
        <v>143</v>
      </c>
      <c r="B27" s="1">
        <v>9780714874821</v>
      </c>
      <c r="C27" t="s">
        <v>144</v>
      </c>
      <c r="D27" t="s">
        <v>109</v>
      </c>
      <c r="E27" s="5">
        <v>12.95</v>
      </c>
      <c r="F27" s="5">
        <v>14.95</v>
      </c>
      <c r="G27" s="2">
        <v>45383</v>
      </c>
      <c r="H27" s="2">
        <v>45566</v>
      </c>
      <c r="I27" t="s">
        <v>106</v>
      </c>
    </row>
    <row r="28" spans="1:9" ht="12.75">
      <c r="A28" t="s">
        <v>145</v>
      </c>
      <c r="B28" s="1">
        <v>9780714875347</v>
      </c>
      <c r="C28" t="s">
        <v>146</v>
      </c>
      <c r="D28" t="s">
        <v>109</v>
      </c>
      <c r="E28" s="5">
        <v>12.95</v>
      </c>
      <c r="F28" s="5">
        <v>14.95</v>
      </c>
      <c r="G28" s="2">
        <v>45383</v>
      </c>
      <c r="H28" s="2">
        <v>45566</v>
      </c>
      <c r="I28" t="s">
        <v>106</v>
      </c>
    </row>
    <row r="29" spans="1:9" ht="12.75">
      <c r="A29" t="s">
        <v>147</v>
      </c>
      <c r="B29" s="1">
        <v>9780714876474</v>
      </c>
      <c r="C29" t="s">
        <v>148</v>
      </c>
      <c r="D29" t="s">
        <v>109</v>
      </c>
      <c r="E29" s="5">
        <v>12.95</v>
      </c>
      <c r="F29" s="5">
        <v>14.95</v>
      </c>
      <c r="G29" s="2">
        <v>45383</v>
      </c>
      <c r="H29" s="2">
        <v>45566</v>
      </c>
      <c r="I29" t="s">
        <v>106</v>
      </c>
    </row>
    <row r="30" spans="1:9" ht="12.75">
      <c r="A30" t="s">
        <v>149</v>
      </c>
      <c r="B30" s="1">
        <v>9780714876481</v>
      </c>
      <c r="C30" t="s">
        <v>150</v>
      </c>
      <c r="D30" t="s">
        <v>109</v>
      </c>
      <c r="E30" s="5">
        <v>12.95</v>
      </c>
      <c r="F30" s="5">
        <v>14.95</v>
      </c>
      <c r="G30" s="2">
        <v>45383</v>
      </c>
      <c r="H30" s="2">
        <v>45566</v>
      </c>
      <c r="I30" t="s">
        <v>106</v>
      </c>
    </row>
    <row r="31" spans="1:9" ht="12.75">
      <c r="A31" t="s">
        <v>151</v>
      </c>
      <c r="B31" s="1">
        <v>9780714876511</v>
      </c>
      <c r="C31" t="s">
        <v>152</v>
      </c>
      <c r="D31" t="s">
        <v>109</v>
      </c>
      <c r="E31" s="5">
        <v>12.95</v>
      </c>
      <c r="F31" s="5">
        <v>14.95</v>
      </c>
      <c r="G31" s="2">
        <v>45383</v>
      </c>
      <c r="H31" s="2">
        <v>45566</v>
      </c>
      <c r="I31" t="s">
        <v>106</v>
      </c>
    </row>
    <row r="32" spans="1:9" ht="12.75">
      <c r="A32" t="s">
        <v>153</v>
      </c>
      <c r="B32" s="1">
        <v>9780714876528</v>
      </c>
      <c r="C32" t="s">
        <v>154</v>
      </c>
      <c r="D32" t="s">
        <v>109</v>
      </c>
      <c r="E32" s="5">
        <v>12.95</v>
      </c>
      <c r="F32" s="5">
        <v>14.95</v>
      </c>
      <c r="G32" s="2">
        <v>45383</v>
      </c>
      <c r="H32" s="2">
        <v>45566</v>
      </c>
      <c r="I32" t="s">
        <v>106</v>
      </c>
    </row>
    <row r="33" spans="1:9" ht="12.75">
      <c r="A33" t="s">
        <v>155</v>
      </c>
      <c r="B33" s="1">
        <v>9780714876535</v>
      </c>
      <c r="C33" t="s">
        <v>156</v>
      </c>
      <c r="D33" t="s">
        <v>109</v>
      </c>
      <c r="E33" s="5">
        <v>12.95</v>
      </c>
      <c r="F33" s="5">
        <v>14.95</v>
      </c>
      <c r="G33" s="2">
        <v>45383</v>
      </c>
      <c r="H33" s="2">
        <v>45566</v>
      </c>
      <c r="I33" t="s">
        <v>106</v>
      </c>
    </row>
    <row r="34" spans="1:9" ht="12.75">
      <c r="A34" t="s">
        <v>157</v>
      </c>
      <c r="B34" s="1">
        <v>9780714877655</v>
      </c>
      <c r="C34" t="s">
        <v>158</v>
      </c>
      <c r="D34" t="s">
        <v>109</v>
      </c>
      <c r="E34" s="5">
        <v>12.95</v>
      </c>
      <c r="F34" s="5">
        <v>14.95</v>
      </c>
      <c r="G34" s="2">
        <v>45383</v>
      </c>
      <c r="H34" s="2">
        <v>45566</v>
      </c>
      <c r="I34" t="s">
        <v>106</v>
      </c>
    </row>
    <row r="35" spans="1:9" ht="12.75">
      <c r="A35" t="s">
        <v>159</v>
      </c>
      <c r="B35" s="1">
        <v>9780714877662</v>
      </c>
      <c r="C35" t="s">
        <v>160</v>
      </c>
      <c r="D35" t="s">
        <v>109</v>
      </c>
      <c r="E35" s="5">
        <v>12.95</v>
      </c>
      <c r="F35" s="5">
        <v>14.95</v>
      </c>
      <c r="G35" s="2">
        <v>45383</v>
      </c>
      <c r="H35" s="2">
        <v>45566</v>
      </c>
      <c r="I35" t="s">
        <v>106</v>
      </c>
    </row>
    <row r="36" spans="1:9" ht="12.75">
      <c r="A36" t="s">
        <v>161</v>
      </c>
      <c r="B36" s="1">
        <v>9780714877679</v>
      </c>
      <c r="C36" t="s">
        <v>162</v>
      </c>
      <c r="D36" t="s">
        <v>109</v>
      </c>
      <c r="E36" s="5">
        <v>12.95</v>
      </c>
      <c r="F36" s="5">
        <v>14.95</v>
      </c>
      <c r="G36" s="2">
        <v>45383</v>
      </c>
      <c r="H36" s="2">
        <v>45566</v>
      </c>
      <c r="I36" t="s">
        <v>106</v>
      </c>
    </row>
    <row r="37" spans="1:9" ht="12.75">
      <c r="A37" t="s">
        <v>163</v>
      </c>
      <c r="B37" s="1">
        <v>9780714877686</v>
      </c>
      <c r="C37" t="s">
        <v>164</v>
      </c>
      <c r="D37" t="s">
        <v>109</v>
      </c>
      <c r="E37" s="5">
        <v>12.95</v>
      </c>
      <c r="F37" s="5">
        <v>14.95</v>
      </c>
      <c r="G37" s="2">
        <v>45383</v>
      </c>
      <c r="H37" s="2">
        <v>45566</v>
      </c>
      <c r="I37" t="s">
        <v>106</v>
      </c>
    </row>
    <row r="38" spans="1:9" ht="12.75">
      <c r="A38" t="s">
        <v>165</v>
      </c>
      <c r="B38" s="1">
        <v>9780714878256</v>
      </c>
      <c r="C38" t="s">
        <v>166</v>
      </c>
      <c r="D38" t="s">
        <v>109</v>
      </c>
      <c r="E38" s="5">
        <v>12.95</v>
      </c>
      <c r="F38" s="5">
        <v>14.95</v>
      </c>
      <c r="G38" s="2">
        <v>45383</v>
      </c>
      <c r="H38" s="2">
        <v>45566</v>
      </c>
      <c r="I38" t="s">
        <v>106</v>
      </c>
    </row>
    <row r="39" spans="1:9" ht="12.75">
      <c r="A39" t="s">
        <v>167</v>
      </c>
      <c r="B39" s="1">
        <v>9780714878263</v>
      </c>
      <c r="C39" t="s">
        <v>168</v>
      </c>
      <c r="D39" t="s">
        <v>109</v>
      </c>
      <c r="E39" s="5">
        <v>12.95</v>
      </c>
      <c r="F39" s="5">
        <v>14.95</v>
      </c>
      <c r="G39" s="2">
        <v>45383</v>
      </c>
      <c r="H39" s="2">
        <v>45566</v>
      </c>
      <c r="I39" t="s">
        <v>106</v>
      </c>
    </row>
    <row r="40" spans="1:9" ht="12.75">
      <c r="A40" t="s">
        <v>169</v>
      </c>
      <c r="B40" s="1">
        <v>9780714878270</v>
      </c>
      <c r="C40" t="s">
        <v>170</v>
      </c>
      <c r="D40" t="s">
        <v>109</v>
      </c>
      <c r="E40" s="5">
        <v>12.95</v>
      </c>
      <c r="F40" s="5">
        <v>14.95</v>
      </c>
      <c r="G40" s="2">
        <v>45383</v>
      </c>
      <c r="H40" s="2">
        <v>45566</v>
      </c>
      <c r="I40" t="s">
        <v>106</v>
      </c>
    </row>
    <row r="41" spans="1:9" ht="12.75">
      <c r="A41" t="s">
        <v>171</v>
      </c>
      <c r="B41" s="1">
        <v>9780714878287</v>
      </c>
      <c r="C41" t="s">
        <v>172</v>
      </c>
      <c r="D41" t="s">
        <v>109</v>
      </c>
      <c r="E41" s="5">
        <v>12.95</v>
      </c>
      <c r="F41" s="5">
        <v>14.95</v>
      </c>
      <c r="G41" s="2">
        <v>45383</v>
      </c>
      <c r="H41" s="2">
        <v>45566</v>
      </c>
      <c r="I41" t="s">
        <v>106</v>
      </c>
    </row>
    <row r="42" spans="1:9" ht="12.75">
      <c r="A42" t="s">
        <v>173</v>
      </c>
      <c r="B42" s="1">
        <v>9780714879000</v>
      </c>
      <c r="C42" t="s">
        <v>174</v>
      </c>
      <c r="D42" t="s">
        <v>109</v>
      </c>
      <c r="E42" s="5">
        <v>12.95</v>
      </c>
      <c r="F42" s="5">
        <v>14.95</v>
      </c>
      <c r="G42" s="2">
        <v>45383</v>
      </c>
      <c r="H42" s="2">
        <v>45566</v>
      </c>
      <c r="I42" t="s">
        <v>106</v>
      </c>
    </row>
    <row r="43" spans="1:9" ht="12.75">
      <c r="A43" t="s">
        <v>175</v>
      </c>
      <c r="B43" s="1">
        <v>9780714879024</v>
      </c>
      <c r="C43" t="s">
        <v>176</v>
      </c>
      <c r="D43" t="s">
        <v>109</v>
      </c>
      <c r="E43" s="5">
        <v>12.95</v>
      </c>
      <c r="F43" s="5">
        <v>14.95</v>
      </c>
      <c r="G43" s="2">
        <v>45383</v>
      </c>
      <c r="H43" s="2">
        <v>45566</v>
      </c>
      <c r="I43" t="s">
        <v>106</v>
      </c>
    </row>
    <row r="44" spans="1:9" ht="12.75">
      <c r="A44" t="s">
        <v>177</v>
      </c>
      <c r="B44" s="1">
        <v>9780714879031</v>
      </c>
      <c r="C44" t="s">
        <v>178</v>
      </c>
      <c r="D44" t="s">
        <v>109</v>
      </c>
      <c r="E44" s="5">
        <v>12.95</v>
      </c>
      <c r="F44" s="5">
        <v>14.95</v>
      </c>
      <c r="G44" s="2">
        <v>45383</v>
      </c>
      <c r="H44" s="2">
        <v>45566</v>
      </c>
      <c r="I44" t="s">
        <v>106</v>
      </c>
    </row>
    <row r="45" spans="1:9" ht="12.75">
      <c r="A45" t="s">
        <v>179</v>
      </c>
      <c r="B45" s="1">
        <v>9780714879048</v>
      </c>
      <c r="C45" t="s">
        <v>180</v>
      </c>
      <c r="D45" t="s">
        <v>109</v>
      </c>
      <c r="E45" s="5">
        <v>12.95</v>
      </c>
      <c r="F45" s="5">
        <v>14.95</v>
      </c>
      <c r="G45" s="2">
        <v>45383</v>
      </c>
      <c r="H45" s="2">
        <v>45566</v>
      </c>
      <c r="I45" t="s">
        <v>106</v>
      </c>
    </row>
    <row r="46" spans="1:9" ht="12.75">
      <c r="A46" t="s">
        <v>181</v>
      </c>
      <c r="B46" s="1">
        <v>9780714879055</v>
      </c>
      <c r="C46" t="s">
        <v>182</v>
      </c>
      <c r="D46" t="s">
        <v>109</v>
      </c>
      <c r="E46" s="5">
        <v>12.95</v>
      </c>
      <c r="F46" s="5">
        <v>14.95</v>
      </c>
      <c r="G46" s="2">
        <v>45383</v>
      </c>
      <c r="H46" s="2">
        <v>45566</v>
      </c>
      <c r="I46" t="s">
        <v>106</v>
      </c>
    </row>
    <row r="47" spans="1:9" ht="12.75">
      <c r="A47" t="s">
        <v>183</v>
      </c>
      <c r="B47" s="1">
        <v>9780714879062</v>
      </c>
      <c r="C47" t="s">
        <v>184</v>
      </c>
      <c r="D47" t="s">
        <v>109</v>
      </c>
      <c r="E47" s="5">
        <v>12.95</v>
      </c>
      <c r="F47" s="5">
        <v>14.95</v>
      </c>
      <c r="G47" s="2">
        <v>45383</v>
      </c>
      <c r="H47" s="2">
        <v>45566</v>
      </c>
      <c r="I47" t="s">
        <v>106</v>
      </c>
    </row>
    <row r="48" spans="1:9" ht="12.75">
      <c r="A48" t="s">
        <v>441</v>
      </c>
      <c r="B48" s="1">
        <v>9781682971543</v>
      </c>
      <c r="C48" t="s">
        <v>442</v>
      </c>
      <c r="D48" t="s">
        <v>443</v>
      </c>
      <c r="E48" s="5">
        <v>18.99</v>
      </c>
      <c r="F48" s="5">
        <v>24</v>
      </c>
      <c r="G48" s="2">
        <v>45383</v>
      </c>
      <c r="H48" s="2">
        <v>45566</v>
      </c>
      <c r="I48" t="s">
        <v>64</v>
      </c>
    </row>
    <row r="49" spans="1:9" ht="12.75">
      <c r="A49" t="s">
        <v>452</v>
      </c>
      <c r="B49" s="1">
        <v>9781781316917</v>
      </c>
      <c r="C49" t="s">
        <v>453</v>
      </c>
      <c r="D49" t="s">
        <v>454</v>
      </c>
      <c r="E49" s="5">
        <v>13.99</v>
      </c>
      <c r="F49" s="5">
        <v>18.99</v>
      </c>
      <c r="G49" s="2">
        <v>45383</v>
      </c>
      <c r="H49" s="2">
        <v>45566</v>
      </c>
      <c r="I49" t="s">
        <v>455</v>
      </c>
    </row>
    <row r="50" spans="1:9" ht="12.75">
      <c r="A50" t="s">
        <v>464</v>
      </c>
      <c r="B50" s="1">
        <v>9781781317419</v>
      </c>
      <c r="C50" t="s">
        <v>465</v>
      </c>
      <c r="D50" t="s">
        <v>18</v>
      </c>
      <c r="E50" s="5">
        <v>26</v>
      </c>
      <c r="F50" s="5">
        <v>35</v>
      </c>
      <c r="G50" s="2">
        <v>45383</v>
      </c>
      <c r="H50" s="2">
        <v>45566</v>
      </c>
      <c r="I50" t="s">
        <v>27</v>
      </c>
    </row>
    <row r="51" spans="1:9" ht="12.75">
      <c r="A51" t="s">
        <v>473</v>
      </c>
      <c r="B51" s="1">
        <v>9781782406235</v>
      </c>
      <c r="C51" t="s">
        <v>474</v>
      </c>
      <c r="D51" t="s">
        <v>475</v>
      </c>
      <c r="E51" s="5">
        <v>7.99</v>
      </c>
      <c r="F51" s="5">
        <v>9.99</v>
      </c>
      <c r="G51" s="2">
        <v>45383</v>
      </c>
      <c r="H51" s="2">
        <v>45566</v>
      </c>
      <c r="I51" t="s">
        <v>53</v>
      </c>
    </row>
    <row r="52" spans="1:9" ht="12.75">
      <c r="A52" t="s">
        <v>483</v>
      </c>
      <c r="B52" s="1">
        <v>9781786030290</v>
      </c>
      <c r="C52" t="s">
        <v>484</v>
      </c>
      <c r="D52" t="s">
        <v>485</v>
      </c>
      <c r="E52" s="5">
        <v>19.99</v>
      </c>
      <c r="F52" s="5">
        <v>24.99</v>
      </c>
      <c r="G52" s="2">
        <v>45383</v>
      </c>
      <c r="H52" s="2">
        <v>45566</v>
      </c>
      <c r="I52" t="s">
        <v>482</v>
      </c>
    </row>
    <row r="53" spans="1:9" ht="12.75">
      <c r="A53" t="s">
        <v>486</v>
      </c>
      <c r="B53" s="1">
        <v>9781786030580</v>
      </c>
      <c r="C53" t="s">
        <v>487</v>
      </c>
      <c r="D53" t="s">
        <v>488</v>
      </c>
      <c r="E53" s="5">
        <v>14.99</v>
      </c>
      <c r="F53" s="5">
        <v>19.99</v>
      </c>
      <c r="G53" s="2">
        <v>45383</v>
      </c>
      <c r="H53" s="2">
        <v>45566</v>
      </c>
      <c r="I53" t="s">
        <v>489</v>
      </c>
    </row>
    <row r="54" spans="1:9" ht="12.75">
      <c r="A54" t="s">
        <v>490</v>
      </c>
      <c r="B54" s="1">
        <v>9781786037763</v>
      </c>
      <c r="C54" t="s">
        <v>491</v>
      </c>
      <c r="D54" t="s">
        <v>485</v>
      </c>
      <c r="E54" s="5">
        <v>19.99</v>
      </c>
      <c r="F54" s="5">
        <v>24.99</v>
      </c>
      <c r="G54" s="2">
        <v>45383</v>
      </c>
      <c r="H54" s="2">
        <v>45566</v>
      </c>
      <c r="I54" t="s">
        <v>482</v>
      </c>
    </row>
    <row r="55" spans="1:9" ht="12.75">
      <c r="A55" t="s">
        <v>512</v>
      </c>
      <c r="B55" s="1">
        <v>9781838660413</v>
      </c>
      <c r="C55" t="s">
        <v>513</v>
      </c>
      <c r="D55" t="s">
        <v>109</v>
      </c>
      <c r="E55" s="5">
        <v>12.95</v>
      </c>
      <c r="F55" s="5">
        <v>14.95</v>
      </c>
      <c r="G55" s="2">
        <v>45383</v>
      </c>
      <c r="H55" s="2">
        <v>45566</v>
      </c>
      <c r="I55" t="s">
        <v>106</v>
      </c>
    </row>
    <row r="56" spans="1:9" ht="12.75">
      <c r="A56" t="s">
        <v>514</v>
      </c>
      <c r="B56" s="1">
        <v>9781838660420</v>
      </c>
      <c r="C56" t="s">
        <v>515</v>
      </c>
      <c r="D56" t="s">
        <v>109</v>
      </c>
      <c r="E56" s="5">
        <v>12.95</v>
      </c>
      <c r="F56" s="5">
        <v>14.95</v>
      </c>
      <c r="G56" s="2">
        <v>45383</v>
      </c>
      <c r="H56" s="2">
        <v>45566</v>
      </c>
      <c r="I56" t="s">
        <v>106</v>
      </c>
    </row>
    <row r="57" spans="1:9" ht="12.75">
      <c r="A57" t="s">
        <v>516</v>
      </c>
      <c r="B57" s="1">
        <v>9781838660437</v>
      </c>
      <c r="C57" t="s">
        <v>517</v>
      </c>
      <c r="D57" t="s">
        <v>109</v>
      </c>
      <c r="E57" s="5">
        <v>12.95</v>
      </c>
      <c r="F57" s="5">
        <v>14.95</v>
      </c>
      <c r="G57" s="2">
        <v>45383</v>
      </c>
      <c r="H57" s="2">
        <v>45566</v>
      </c>
      <c r="I57" t="s">
        <v>106</v>
      </c>
    </row>
    <row r="58" spans="1:9" ht="12.75">
      <c r="A58" t="s">
        <v>518</v>
      </c>
      <c r="B58" s="1">
        <v>9781838660444</v>
      </c>
      <c r="C58" t="s">
        <v>519</v>
      </c>
      <c r="D58" t="s">
        <v>109</v>
      </c>
      <c r="E58" s="5">
        <v>12.95</v>
      </c>
      <c r="F58" s="5">
        <v>14.95</v>
      </c>
      <c r="G58" s="2">
        <v>45383</v>
      </c>
      <c r="H58" s="2">
        <v>45566</v>
      </c>
      <c r="I58" t="s">
        <v>106</v>
      </c>
    </row>
    <row r="59" spans="1:9" ht="12.75">
      <c r="A59" t="s">
        <v>520</v>
      </c>
      <c r="B59" s="1">
        <v>9781838660451</v>
      </c>
      <c r="C59" t="s">
        <v>521</v>
      </c>
      <c r="D59" t="s">
        <v>109</v>
      </c>
      <c r="E59" s="5">
        <v>12.95</v>
      </c>
      <c r="F59" s="5">
        <v>14.95</v>
      </c>
      <c r="G59" s="2">
        <v>45383</v>
      </c>
      <c r="H59" s="2">
        <v>45566</v>
      </c>
      <c r="I59" t="s">
        <v>106</v>
      </c>
    </row>
    <row r="60" spans="1:9" ht="12.75">
      <c r="A60" t="s">
        <v>522</v>
      </c>
      <c r="B60" s="1">
        <v>9781838661113</v>
      </c>
      <c r="C60" t="s">
        <v>523</v>
      </c>
      <c r="D60" t="s">
        <v>109</v>
      </c>
      <c r="E60" s="5">
        <v>12.95</v>
      </c>
      <c r="F60" s="5">
        <v>14.95</v>
      </c>
      <c r="G60" s="2">
        <v>45383</v>
      </c>
      <c r="H60" s="2">
        <v>45566</v>
      </c>
      <c r="I60" t="s">
        <v>106</v>
      </c>
    </row>
    <row r="61" spans="1:9" ht="12.75">
      <c r="A61" t="s">
        <v>524</v>
      </c>
      <c r="B61" s="1">
        <v>9781838661120</v>
      </c>
      <c r="C61" t="s">
        <v>525</v>
      </c>
      <c r="D61" t="s">
        <v>109</v>
      </c>
      <c r="E61" s="5">
        <v>12.95</v>
      </c>
      <c r="F61" s="5">
        <v>14.95</v>
      </c>
      <c r="G61" s="2">
        <v>45383</v>
      </c>
      <c r="H61" s="2">
        <v>45566</v>
      </c>
      <c r="I61" t="s">
        <v>106</v>
      </c>
    </row>
    <row r="62" spans="1:9" ht="12.75">
      <c r="A62" t="s">
        <v>526</v>
      </c>
      <c r="B62" s="1">
        <v>9781838661137</v>
      </c>
      <c r="C62" t="s">
        <v>527</v>
      </c>
      <c r="D62" t="s">
        <v>109</v>
      </c>
      <c r="E62" s="5">
        <v>12.95</v>
      </c>
      <c r="F62" s="5">
        <v>14.95</v>
      </c>
      <c r="G62" s="2">
        <v>45383</v>
      </c>
      <c r="H62" s="2">
        <v>45566</v>
      </c>
      <c r="I62" t="s">
        <v>106</v>
      </c>
    </row>
    <row r="63" spans="1:9" ht="12.75">
      <c r="A63" t="s">
        <v>528</v>
      </c>
      <c r="B63" s="1">
        <v>9781838661144</v>
      </c>
      <c r="C63" t="s">
        <v>529</v>
      </c>
      <c r="D63" t="s">
        <v>109</v>
      </c>
      <c r="E63" s="5">
        <v>12.95</v>
      </c>
      <c r="F63" s="5">
        <v>14.95</v>
      </c>
      <c r="G63" s="2">
        <v>45383</v>
      </c>
      <c r="H63" s="2">
        <v>45566</v>
      </c>
      <c r="I63" t="s">
        <v>106</v>
      </c>
    </row>
    <row r="64" spans="1:9" ht="12.75">
      <c r="A64" t="s">
        <v>530</v>
      </c>
      <c r="B64" s="1">
        <v>9781838661151</v>
      </c>
      <c r="C64" t="s">
        <v>531</v>
      </c>
      <c r="D64" t="s">
        <v>109</v>
      </c>
      <c r="E64" s="5">
        <v>12.95</v>
      </c>
      <c r="F64" s="5">
        <v>14.95</v>
      </c>
      <c r="G64" s="2">
        <v>45383</v>
      </c>
      <c r="H64" s="2">
        <v>45566</v>
      </c>
      <c r="I64" t="s">
        <v>106</v>
      </c>
    </row>
    <row r="65" spans="1:9" ht="12.75">
      <c r="A65" t="s">
        <v>532</v>
      </c>
      <c r="B65" s="1">
        <v>9781838661168</v>
      </c>
      <c r="C65" t="s">
        <v>533</v>
      </c>
      <c r="D65" t="s">
        <v>109</v>
      </c>
      <c r="E65" s="5">
        <v>12.95</v>
      </c>
      <c r="F65" s="5">
        <v>14.95</v>
      </c>
      <c r="G65" s="2">
        <v>45383</v>
      </c>
      <c r="H65" s="2">
        <v>45566</v>
      </c>
      <c r="I65" t="s">
        <v>106</v>
      </c>
    </row>
    <row r="66" spans="1:9" ht="12.75">
      <c r="A66" t="s">
        <v>534</v>
      </c>
      <c r="B66" s="1">
        <v>9781838661175</v>
      </c>
      <c r="C66" t="s">
        <v>535</v>
      </c>
      <c r="D66" t="s">
        <v>109</v>
      </c>
      <c r="E66" s="5">
        <v>12.95</v>
      </c>
      <c r="F66" s="5">
        <v>14.95</v>
      </c>
      <c r="G66" s="2">
        <v>45383</v>
      </c>
      <c r="H66" s="2">
        <v>45566</v>
      </c>
      <c r="I66" t="s">
        <v>106</v>
      </c>
    </row>
    <row r="67" spans="1:9" ht="12.75">
      <c r="A67" t="s">
        <v>536</v>
      </c>
      <c r="B67" s="1">
        <v>9781838661182</v>
      </c>
      <c r="C67" t="s">
        <v>537</v>
      </c>
      <c r="D67" t="s">
        <v>109</v>
      </c>
      <c r="E67" s="5">
        <v>12.95</v>
      </c>
      <c r="F67" s="5">
        <v>14.95</v>
      </c>
      <c r="G67" s="2">
        <v>45383</v>
      </c>
      <c r="H67" s="2">
        <v>45566</v>
      </c>
      <c r="I67" t="s">
        <v>106</v>
      </c>
    </row>
    <row r="68" spans="1:9" ht="12.75">
      <c r="A68" t="s">
        <v>538</v>
      </c>
      <c r="B68" s="1">
        <v>9781847809605</v>
      </c>
      <c r="C68" t="s">
        <v>539</v>
      </c>
      <c r="D68" t="s">
        <v>30</v>
      </c>
      <c r="E68" s="5">
        <v>15.99</v>
      </c>
      <c r="F68" s="5">
        <v>18.99</v>
      </c>
      <c r="G68" s="2">
        <v>45383</v>
      </c>
      <c r="H68" s="2">
        <v>45566</v>
      </c>
      <c r="I68" t="s">
        <v>482</v>
      </c>
    </row>
    <row r="69" spans="1:9" ht="12.75">
      <c r="A69" t="s">
        <v>362</v>
      </c>
      <c r="B69" s="1">
        <v>9780786715459</v>
      </c>
      <c r="C69" t="s">
        <v>363</v>
      </c>
      <c r="D69" t="s">
        <v>364</v>
      </c>
      <c r="E69" s="5">
        <v>14.95</v>
      </c>
      <c r="F69" s="5">
        <v>18</v>
      </c>
      <c r="G69" s="2">
        <v>45384</v>
      </c>
      <c r="H69" s="2">
        <v>45567</v>
      </c>
      <c r="I69" t="s">
        <v>365</v>
      </c>
    </row>
    <row r="70" spans="1:9" ht="12.75">
      <c r="A70" t="s">
        <v>392</v>
      </c>
      <c r="B70" s="1">
        <v>9781554532438</v>
      </c>
      <c r="C70" t="s">
        <v>393</v>
      </c>
      <c r="D70" t="s">
        <v>394</v>
      </c>
      <c r="E70" s="5">
        <v>16.95</v>
      </c>
      <c r="F70" s="5">
        <v>18.95</v>
      </c>
      <c r="G70" s="2">
        <v>45384</v>
      </c>
      <c r="H70" s="2">
        <v>45567</v>
      </c>
      <c r="I70" t="s">
        <v>376</v>
      </c>
    </row>
    <row r="71" spans="1:9" ht="12.75">
      <c r="A71" t="s">
        <v>395</v>
      </c>
      <c r="B71" s="1">
        <v>9781554533107</v>
      </c>
      <c r="C71" t="s">
        <v>396</v>
      </c>
      <c r="D71" t="s">
        <v>397</v>
      </c>
      <c r="E71" s="5">
        <v>17.99</v>
      </c>
      <c r="F71" s="5">
        <v>18.99</v>
      </c>
      <c r="G71" s="2">
        <v>45384</v>
      </c>
      <c r="H71" s="2">
        <v>45567</v>
      </c>
      <c r="I71" t="s">
        <v>376</v>
      </c>
    </row>
    <row r="72" spans="1:9" ht="12.75">
      <c r="A72" t="s">
        <v>403</v>
      </c>
      <c r="B72" s="1">
        <v>9781600242267</v>
      </c>
      <c r="C72" t="s">
        <v>404</v>
      </c>
      <c r="D72" t="s">
        <v>405</v>
      </c>
      <c r="E72" s="5">
        <v>9.98</v>
      </c>
      <c r="F72" s="5">
        <v>10.98</v>
      </c>
      <c r="G72" s="2">
        <v>45385</v>
      </c>
      <c r="H72" s="2">
        <v>45568</v>
      </c>
      <c r="I72" t="s">
        <v>406</v>
      </c>
    </row>
    <row r="73" spans="1:9" ht="12.75">
      <c r="A73" t="s">
        <v>411</v>
      </c>
      <c r="B73" s="1">
        <v>9781600242656</v>
      </c>
      <c r="C73" t="s">
        <v>412</v>
      </c>
      <c r="D73" t="s">
        <v>413</v>
      </c>
      <c r="E73" s="5">
        <v>44.98</v>
      </c>
      <c r="F73" s="5">
        <v>49.98</v>
      </c>
      <c r="G73" s="2">
        <v>45385</v>
      </c>
      <c r="H73" s="2">
        <v>45568</v>
      </c>
      <c r="I73" t="s">
        <v>414</v>
      </c>
    </row>
    <row r="74" spans="1:9" ht="12.75">
      <c r="A74" t="s">
        <v>421</v>
      </c>
      <c r="B74" s="1">
        <v>9781640494435</v>
      </c>
      <c r="C74" t="s">
        <v>422</v>
      </c>
      <c r="D74" t="s">
        <v>423</v>
      </c>
      <c r="E74" s="5">
        <v>21.99</v>
      </c>
      <c r="F74" s="5">
        <v>27.99</v>
      </c>
      <c r="G74" s="2">
        <v>45386</v>
      </c>
      <c r="H74" s="2">
        <v>45569</v>
      </c>
      <c r="I74" t="s">
        <v>424</v>
      </c>
    </row>
    <row r="75" spans="1:9" ht="12.75">
      <c r="A75" t="s">
        <v>425</v>
      </c>
      <c r="B75" s="1">
        <v>9781640499041</v>
      </c>
      <c r="C75" t="s">
        <v>426</v>
      </c>
      <c r="D75" t="s">
        <v>427</v>
      </c>
      <c r="E75" s="5">
        <v>21.99</v>
      </c>
      <c r="F75" s="5">
        <v>27.99</v>
      </c>
      <c r="G75" s="2">
        <v>45386</v>
      </c>
      <c r="H75" s="2">
        <v>45569</v>
      </c>
      <c r="I75" t="s">
        <v>424</v>
      </c>
    </row>
    <row r="76" spans="1:9" ht="12.75">
      <c r="A76" t="s">
        <v>428</v>
      </c>
      <c r="B76" s="1">
        <v>9781640499225</v>
      </c>
      <c r="C76" t="s">
        <v>429</v>
      </c>
      <c r="D76" t="s">
        <v>430</v>
      </c>
      <c r="E76" s="5">
        <v>19.99</v>
      </c>
      <c r="F76" s="5">
        <v>24.99</v>
      </c>
      <c r="G76" s="2">
        <v>45386</v>
      </c>
      <c r="H76" s="2">
        <v>45569</v>
      </c>
      <c r="I76" t="s">
        <v>424</v>
      </c>
    </row>
    <row r="77" spans="1:9" ht="12.75">
      <c r="A77" t="s">
        <v>431</v>
      </c>
      <c r="B77" s="1">
        <v>9781641713085</v>
      </c>
      <c r="C77" t="s">
        <v>432</v>
      </c>
      <c r="D77" t="s">
        <v>433</v>
      </c>
      <c r="E77" s="5">
        <v>29.99</v>
      </c>
      <c r="F77" s="5">
        <v>37.99</v>
      </c>
      <c r="G77" s="2">
        <v>45386</v>
      </c>
      <c r="H77" s="2">
        <v>45569</v>
      </c>
      <c r="I77" t="s">
        <v>434</v>
      </c>
    </row>
    <row r="78" spans="1:9" ht="12.75">
      <c r="A78" t="s">
        <v>439</v>
      </c>
      <c r="B78" s="1">
        <v>9781641714778</v>
      </c>
      <c r="C78" t="s">
        <v>440</v>
      </c>
      <c r="D78" t="s">
        <v>433</v>
      </c>
      <c r="E78" s="5">
        <v>22.99</v>
      </c>
      <c r="F78" s="5">
        <v>28.99</v>
      </c>
      <c r="G78" s="2">
        <v>45386</v>
      </c>
      <c r="H78" s="2">
        <v>45569</v>
      </c>
      <c r="I78" t="s">
        <v>434</v>
      </c>
    </row>
    <row r="79" spans="1:9" ht="12.75">
      <c r="A79" t="s">
        <v>342</v>
      </c>
      <c r="B79" s="1">
        <v>9780762457403</v>
      </c>
      <c r="C79" t="s">
        <v>343</v>
      </c>
      <c r="D79" t="s">
        <v>344</v>
      </c>
      <c r="E79" s="5">
        <v>12.95</v>
      </c>
      <c r="F79" s="5">
        <v>13.95</v>
      </c>
      <c r="G79" s="2">
        <v>45387</v>
      </c>
      <c r="H79" s="2">
        <v>45572</v>
      </c>
      <c r="I79" t="s">
        <v>345</v>
      </c>
    </row>
    <row r="80" spans="1:9" ht="12.75">
      <c r="A80" t="s">
        <v>346</v>
      </c>
      <c r="B80" s="1">
        <v>9780762457410</v>
      </c>
      <c r="C80" t="s">
        <v>347</v>
      </c>
      <c r="D80" t="s">
        <v>344</v>
      </c>
      <c r="E80" s="5">
        <v>9.95</v>
      </c>
      <c r="F80" s="5">
        <v>10.95</v>
      </c>
      <c r="G80" s="2">
        <v>45387</v>
      </c>
      <c r="H80" s="2">
        <v>45572</v>
      </c>
      <c r="I80" t="s">
        <v>345</v>
      </c>
    </row>
    <row r="81" spans="1:9" ht="12.75">
      <c r="A81" t="s">
        <v>540</v>
      </c>
      <c r="B81" s="1">
        <v>9781911668053</v>
      </c>
      <c r="C81" t="s">
        <v>541</v>
      </c>
      <c r="D81" t="s">
        <v>542</v>
      </c>
      <c r="E81" s="5">
        <v>25.99</v>
      </c>
      <c r="F81" s="5">
        <v>33.99</v>
      </c>
      <c r="G81" s="2">
        <v>45390</v>
      </c>
      <c r="H81" s="2">
        <v>45573</v>
      </c>
      <c r="I81" t="s">
        <v>543</v>
      </c>
    </row>
    <row r="82" spans="1:9" ht="12.75">
      <c r="A82" t="s">
        <v>353</v>
      </c>
      <c r="B82" s="1">
        <v>9780762468300</v>
      </c>
      <c r="C82" t="s">
        <v>354</v>
      </c>
      <c r="D82" t="s">
        <v>355</v>
      </c>
      <c r="E82" s="5">
        <v>7.95</v>
      </c>
      <c r="F82" s="5">
        <v>10.5</v>
      </c>
      <c r="G82" s="2">
        <v>45391</v>
      </c>
      <c r="H82" s="2">
        <v>45574</v>
      </c>
      <c r="I82" t="s">
        <v>345</v>
      </c>
    </row>
    <row r="83" spans="1:9" ht="12.75">
      <c r="A83" t="s">
        <v>359</v>
      </c>
      <c r="B83" s="1">
        <v>9780762474165</v>
      </c>
      <c r="C83" t="s">
        <v>360</v>
      </c>
      <c r="D83" t="s">
        <v>358</v>
      </c>
      <c r="E83" s="5">
        <v>13.99</v>
      </c>
      <c r="F83" s="5">
        <v>18.99</v>
      </c>
      <c r="G83" s="2">
        <v>45391</v>
      </c>
      <c r="H83" s="2">
        <v>45574</v>
      </c>
      <c r="I83" t="s">
        <v>361</v>
      </c>
    </row>
    <row r="84" spans="1:9" ht="12.75">
      <c r="A84" t="s">
        <v>8</v>
      </c>
      <c r="B84" s="1">
        <v>9780316317740</v>
      </c>
      <c r="C84" t="s">
        <v>9</v>
      </c>
      <c r="D84" t="s">
        <v>10</v>
      </c>
      <c r="E84" s="5">
        <v>50</v>
      </c>
      <c r="F84" s="5">
        <v>65</v>
      </c>
      <c r="G84" s="2">
        <v>45393</v>
      </c>
      <c r="H84" s="2">
        <v>45576</v>
      </c>
      <c r="I84" t="s">
        <v>11</v>
      </c>
    </row>
    <row r="85" spans="1:9" ht="12.75">
      <c r="A85" t="s">
        <v>373</v>
      </c>
      <c r="B85" s="1">
        <v>9781525301155</v>
      </c>
      <c r="C85" t="s">
        <v>374</v>
      </c>
      <c r="D85" t="s">
        <v>375</v>
      </c>
      <c r="E85" s="5">
        <v>16.99</v>
      </c>
      <c r="F85" s="5">
        <v>18.99</v>
      </c>
      <c r="G85" s="2">
        <v>45393</v>
      </c>
      <c r="H85" s="2">
        <v>45576</v>
      </c>
      <c r="I85" t="s">
        <v>376</v>
      </c>
    </row>
    <row r="86" spans="1:9" ht="12.75">
      <c r="A86" t="s">
        <v>401</v>
      </c>
      <c r="B86" s="1">
        <v>9781579129859</v>
      </c>
      <c r="C86" t="s">
        <v>402</v>
      </c>
      <c r="D86" t="s">
        <v>10</v>
      </c>
      <c r="E86" s="5">
        <v>50</v>
      </c>
      <c r="F86" s="5">
        <v>60</v>
      </c>
      <c r="G86" s="2">
        <v>45393</v>
      </c>
      <c r="H86" s="2">
        <v>45576</v>
      </c>
      <c r="I86" t="s">
        <v>11</v>
      </c>
    </row>
    <row r="87" spans="1:9" ht="12.75">
      <c r="A87" t="s">
        <v>444</v>
      </c>
      <c r="B87" s="1">
        <v>9781743211922</v>
      </c>
      <c r="C87" t="s">
        <v>445</v>
      </c>
      <c r="D87" t="s">
        <v>446</v>
      </c>
      <c r="E87" s="5">
        <v>9.99</v>
      </c>
      <c r="G87" s="2">
        <v>45393</v>
      </c>
      <c r="H87" s="2">
        <v>45607</v>
      </c>
      <c r="I87" t="s">
        <v>447</v>
      </c>
    </row>
    <row r="88" spans="1:9" ht="12.75">
      <c r="A88" t="s">
        <v>492</v>
      </c>
      <c r="B88" s="1">
        <v>9781786573933</v>
      </c>
      <c r="C88" t="s">
        <v>493</v>
      </c>
      <c r="D88" t="s">
        <v>446</v>
      </c>
      <c r="E88" s="5">
        <v>24.99</v>
      </c>
      <c r="G88" s="2">
        <v>45393</v>
      </c>
      <c r="H88" s="2">
        <v>45607</v>
      </c>
      <c r="I88" t="s">
        <v>447</v>
      </c>
    </row>
    <row r="89" spans="1:9" ht="12.75">
      <c r="A89" t="s">
        <v>494</v>
      </c>
      <c r="B89" s="1">
        <v>9781786574527</v>
      </c>
      <c r="C89" t="s">
        <v>495</v>
      </c>
      <c r="D89" t="s">
        <v>446</v>
      </c>
      <c r="E89" s="5">
        <v>9.99</v>
      </c>
      <c r="G89" s="2">
        <v>45393</v>
      </c>
      <c r="H89" s="2">
        <v>45607</v>
      </c>
      <c r="I89" t="s">
        <v>447</v>
      </c>
    </row>
    <row r="90" spans="1:9" ht="12.75">
      <c r="A90" t="s">
        <v>496</v>
      </c>
      <c r="B90" s="1">
        <v>9781787015234</v>
      </c>
      <c r="C90" t="s">
        <v>497</v>
      </c>
      <c r="D90" t="s">
        <v>446</v>
      </c>
      <c r="E90" s="5">
        <v>27.99</v>
      </c>
      <c r="G90" s="2">
        <v>45393</v>
      </c>
      <c r="H90" s="2">
        <v>45607</v>
      </c>
      <c r="I90" t="s">
        <v>447</v>
      </c>
    </row>
    <row r="91" spans="1:9" ht="12.75">
      <c r="A91" t="s">
        <v>502</v>
      </c>
      <c r="B91" s="1">
        <v>9781788680523</v>
      </c>
      <c r="C91" t="s">
        <v>503</v>
      </c>
      <c r="D91" t="s">
        <v>446</v>
      </c>
      <c r="E91" s="5">
        <v>27.99</v>
      </c>
      <c r="G91" s="2">
        <v>45393</v>
      </c>
      <c r="H91" s="2">
        <v>45607</v>
      </c>
      <c r="I91" t="s">
        <v>447</v>
      </c>
    </row>
    <row r="92" spans="1:9" ht="12.75">
      <c r="A92" t="s">
        <v>504</v>
      </c>
      <c r="B92" s="1">
        <v>9781788681155</v>
      </c>
      <c r="C92" t="s">
        <v>505</v>
      </c>
      <c r="D92" t="s">
        <v>446</v>
      </c>
      <c r="E92" s="5">
        <v>22.95</v>
      </c>
      <c r="G92" s="2">
        <v>45393</v>
      </c>
      <c r="H92" s="2">
        <v>45607</v>
      </c>
      <c r="I92" t="s">
        <v>506</v>
      </c>
    </row>
    <row r="93" spans="1:9" ht="12.75">
      <c r="A93" t="s">
        <v>507</v>
      </c>
      <c r="B93" s="1">
        <v>9781788683500</v>
      </c>
      <c r="C93" t="s">
        <v>508</v>
      </c>
      <c r="D93" t="s">
        <v>102</v>
      </c>
      <c r="E93" s="5">
        <v>19.99</v>
      </c>
      <c r="G93" s="2">
        <v>45393</v>
      </c>
      <c r="H93" s="2">
        <v>45607</v>
      </c>
      <c r="I93" t="s">
        <v>447</v>
      </c>
    </row>
    <row r="94" spans="1:9" ht="12.75">
      <c r="A94" t="s">
        <v>509</v>
      </c>
      <c r="B94" s="1">
        <v>9781788684590</v>
      </c>
      <c r="C94" t="s">
        <v>510</v>
      </c>
      <c r="D94" t="s">
        <v>511</v>
      </c>
      <c r="E94" s="5">
        <v>19.99</v>
      </c>
      <c r="G94" s="2">
        <v>45393</v>
      </c>
      <c r="H94" s="2">
        <v>45607</v>
      </c>
      <c r="I94" t="s">
        <v>447</v>
      </c>
    </row>
    <row r="95" spans="1:9" ht="12.75">
      <c r="A95" t="s">
        <v>437</v>
      </c>
      <c r="B95" s="1">
        <v>9781641714181</v>
      </c>
      <c r="C95" t="s">
        <v>438</v>
      </c>
      <c r="D95" t="s">
        <v>433</v>
      </c>
      <c r="E95" s="5">
        <v>24.99</v>
      </c>
      <c r="F95" s="5">
        <v>30.99</v>
      </c>
      <c r="G95" s="2">
        <v>45394</v>
      </c>
      <c r="H95" s="2">
        <v>45577</v>
      </c>
      <c r="I95" t="s">
        <v>434</v>
      </c>
    </row>
    <row r="96" spans="1:9" ht="12.75">
      <c r="A96" t="s">
        <v>383</v>
      </c>
      <c r="B96" s="1">
        <v>9781549160233</v>
      </c>
      <c r="C96" t="s">
        <v>384</v>
      </c>
      <c r="D96" t="s">
        <v>382</v>
      </c>
      <c r="E96" s="5">
        <v>49.99</v>
      </c>
      <c r="F96" s="5">
        <v>62.99</v>
      </c>
      <c r="G96" s="2">
        <v>45397</v>
      </c>
      <c r="H96" s="2">
        <v>45580</v>
      </c>
      <c r="I96" t="s">
        <v>381</v>
      </c>
    </row>
    <row r="97" spans="1:9" ht="12.75">
      <c r="A97" t="s">
        <v>385</v>
      </c>
      <c r="B97" s="1">
        <v>9781549160257</v>
      </c>
      <c r="C97" t="s">
        <v>386</v>
      </c>
      <c r="D97" t="s">
        <v>382</v>
      </c>
      <c r="E97" s="5">
        <v>35</v>
      </c>
      <c r="F97" s="5">
        <v>44</v>
      </c>
      <c r="G97" s="2">
        <v>45397</v>
      </c>
      <c r="H97" s="2">
        <v>45580</v>
      </c>
      <c r="I97" t="s">
        <v>381</v>
      </c>
    </row>
    <row r="98" spans="1:9" ht="12.75">
      <c r="A98" t="s">
        <v>387</v>
      </c>
      <c r="B98" s="1">
        <v>9781549160264</v>
      </c>
      <c r="C98" t="s">
        <v>388</v>
      </c>
      <c r="D98" t="s">
        <v>389</v>
      </c>
      <c r="E98" s="5">
        <v>30.99</v>
      </c>
      <c r="F98" s="5">
        <v>38.99</v>
      </c>
      <c r="G98" s="2">
        <v>45397</v>
      </c>
      <c r="H98" s="2">
        <v>45580</v>
      </c>
      <c r="I98" t="s">
        <v>381</v>
      </c>
    </row>
    <row r="99" spans="1:9" ht="12.75">
      <c r="A99" t="s">
        <v>390</v>
      </c>
      <c r="B99" s="1">
        <v>9781549160288</v>
      </c>
      <c r="C99" t="s">
        <v>391</v>
      </c>
      <c r="D99" t="s">
        <v>389</v>
      </c>
      <c r="E99" s="5">
        <v>35</v>
      </c>
      <c r="F99" s="5">
        <v>44</v>
      </c>
      <c r="G99" s="2">
        <v>45397</v>
      </c>
      <c r="H99" s="2">
        <v>45580</v>
      </c>
      <c r="I99" t="s">
        <v>381</v>
      </c>
    </row>
    <row r="100" spans="1:9" ht="12.75">
      <c r="A100" t="s">
        <v>20</v>
      </c>
      <c r="B100" s="1">
        <v>9780711238589</v>
      </c>
      <c r="C100" t="s">
        <v>21</v>
      </c>
      <c r="D100" t="s">
        <v>22</v>
      </c>
      <c r="E100" s="5">
        <v>29.99</v>
      </c>
      <c r="F100" s="5">
        <v>38.99</v>
      </c>
      <c r="G100" s="2">
        <v>45397</v>
      </c>
      <c r="H100" s="2">
        <v>45611</v>
      </c>
      <c r="I100" t="s">
        <v>23</v>
      </c>
    </row>
    <row r="101" spans="1:9" ht="12.75">
      <c r="A101" t="s">
        <v>34</v>
      </c>
      <c r="B101" s="1">
        <v>9780711253483</v>
      </c>
      <c r="C101" t="s">
        <v>35</v>
      </c>
      <c r="D101" t="s">
        <v>36</v>
      </c>
      <c r="E101" s="5">
        <v>18.99</v>
      </c>
      <c r="F101" s="5">
        <v>21.99</v>
      </c>
      <c r="G101" s="2">
        <v>45397</v>
      </c>
      <c r="H101" s="2">
        <v>45611</v>
      </c>
      <c r="I101" t="s">
        <v>37</v>
      </c>
    </row>
    <row r="102" spans="1:9" ht="12.75">
      <c r="A102" t="s">
        <v>46</v>
      </c>
      <c r="B102" s="1">
        <v>9780711260757</v>
      </c>
      <c r="C102" t="s">
        <v>47</v>
      </c>
      <c r="D102" t="s">
        <v>48</v>
      </c>
      <c r="E102" s="5">
        <v>16.99</v>
      </c>
      <c r="F102" s="5">
        <v>21.99</v>
      </c>
      <c r="G102" s="2">
        <v>45397</v>
      </c>
      <c r="H102" s="2">
        <v>45611</v>
      </c>
      <c r="I102" t="s">
        <v>49</v>
      </c>
    </row>
    <row r="103" spans="1:9" ht="12.75">
      <c r="A103" t="s">
        <v>54</v>
      </c>
      <c r="B103" s="1">
        <v>9780711263642</v>
      </c>
      <c r="C103" t="s">
        <v>55</v>
      </c>
      <c r="D103" t="s">
        <v>56</v>
      </c>
      <c r="E103" s="5">
        <v>22</v>
      </c>
      <c r="F103" s="5">
        <v>26.99</v>
      </c>
      <c r="G103" s="2">
        <v>45397</v>
      </c>
      <c r="H103" s="2">
        <v>45611</v>
      </c>
      <c r="I103" t="s">
        <v>57</v>
      </c>
    </row>
    <row r="104" spans="1:9" ht="12.75">
      <c r="A104" t="s">
        <v>65</v>
      </c>
      <c r="B104" s="1">
        <v>9780711266391</v>
      </c>
      <c r="C104" t="s">
        <v>66</v>
      </c>
      <c r="D104" t="s">
        <v>67</v>
      </c>
      <c r="E104" s="5">
        <v>17.99</v>
      </c>
      <c r="F104" s="5">
        <v>23.99</v>
      </c>
      <c r="G104" s="2">
        <v>45397</v>
      </c>
      <c r="H104" s="2">
        <v>45611</v>
      </c>
      <c r="I104" t="s">
        <v>68</v>
      </c>
    </row>
    <row r="105" spans="1:9" ht="12.75">
      <c r="A105" t="s">
        <v>69</v>
      </c>
      <c r="B105" s="1">
        <v>9780711266582</v>
      </c>
      <c r="C105" t="s">
        <v>70</v>
      </c>
      <c r="D105" t="s">
        <v>30</v>
      </c>
      <c r="E105" s="5">
        <v>9.99</v>
      </c>
      <c r="F105" s="5">
        <v>12.99</v>
      </c>
      <c r="G105" s="2">
        <v>45397</v>
      </c>
      <c r="H105" s="2">
        <v>45611</v>
      </c>
      <c r="I105" t="s">
        <v>31</v>
      </c>
    </row>
    <row r="106" spans="1:9" ht="12.75">
      <c r="A106" t="s">
        <v>71</v>
      </c>
      <c r="B106" s="1">
        <v>9780711268340</v>
      </c>
      <c r="C106" t="s">
        <v>72</v>
      </c>
      <c r="D106" t="s">
        <v>73</v>
      </c>
      <c r="E106" s="5">
        <v>9.99</v>
      </c>
      <c r="F106" s="5">
        <v>12.99</v>
      </c>
      <c r="G106" s="2">
        <v>45397</v>
      </c>
      <c r="H106" s="2">
        <v>45611</v>
      </c>
      <c r="I106" t="s">
        <v>74</v>
      </c>
    </row>
    <row r="107" spans="1:9" ht="12.75">
      <c r="A107" t="s">
        <v>92</v>
      </c>
      <c r="B107" s="1">
        <v>9780711275041</v>
      </c>
      <c r="C107" t="s">
        <v>93</v>
      </c>
      <c r="D107" t="s">
        <v>94</v>
      </c>
      <c r="E107" s="5">
        <v>12.99</v>
      </c>
      <c r="F107" s="5">
        <v>14.99</v>
      </c>
      <c r="G107" s="2">
        <v>45397</v>
      </c>
      <c r="H107" s="2">
        <v>45611</v>
      </c>
      <c r="I107" t="s">
        <v>74</v>
      </c>
    </row>
    <row r="108" spans="1:9" ht="12.75">
      <c r="A108" t="s">
        <v>98</v>
      </c>
      <c r="B108" s="1">
        <v>9780711277397</v>
      </c>
      <c r="C108" t="s">
        <v>99</v>
      </c>
      <c r="D108" t="s">
        <v>91</v>
      </c>
      <c r="E108" s="5">
        <v>12.99</v>
      </c>
      <c r="F108" s="5">
        <v>14.99</v>
      </c>
      <c r="G108" s="2">
        <v>45397</v>
      </c>
      <c r="H108" s="2">
        <v>45611</v>
      </c>
      <c r="I108" t="s">
        <v>74</v>
      </c>
    </row>
    <row r="109" spans="1:9" ht="12.75">
      <c r="A109" t="s">
        <v>334</v>
      </c>
      <c r="B109" s="1">
        <v>9780760360873</v>
      </c>
      <c r="C109" t="s">
        <v>335</v>
      </c>
      <c r="D109" t="s">
        <v>336</v>
      </c>
      <c r="E109" s="5">
        <v>35</v>
      </c>
      <c r="F109" s="5">
        <v>45.99</v>
      </c>
      <c r="G109" s="2">
        <v>45397</v>
      </c>
      <c r="H109" s="2">
        <v>45611</v>
      </c>
      <c r="I109" t="s">
        <v>337</v>
      </c>
    </row>
    <row r="110" spans="1:9" ht="12.75">
      <c r="A110" t="s">
        <v>417</v>
      </c>
      <c r="B110" s="1">
        <v>9781631593741</v>
      </c>
      <c r="C110" t="s">
        <v>418</v>
      </c>
      <c r="D110" t="s">
        <v>419</v>
      </c>
      <c r="E110" s="5">
        <v>14.99</v>
      </c>
      <c r="F110" s="5">
        <v>18.99</v>
      </c>
      <c r="G110" s="2">
        <v>45397</v>
      </c>
      <c r="H110" s="2">
        <v>45611</v>
      </c>
      <c r="I110" t="s">
        <v>420</v>
      </c>
    </row>
    <row r="111" spans="1:9" ht="12.75">
      <c r="A111" t="s">
        <v>479</v>
      </c>
      <c r="B111" s="1">
        <v>9781786030207</v>
      </c>
      <c r="C111" t="s">
        <v>480</v>
      </c>
      <c r="D111" t="s">
        <v>481</v>
      </c>
      <c r="E111" s="5">
        <v>15.99</v>
      </c>
      <c r="F111" s="5">
        <v>18.99</v>
      </c>
      <c r="G111" s="2">
        <v>45397</v>
      </c>
      <c r="H111" s="2">
        <v>45611</v>
      </c>
      <c r="I111" t="s">
        <v>482</v>
      </c>
    </row>
    <row r="112" spans="1:9" ht="12.75">
      <c r="A112" t="s">
        <v>435</v>
      </c>
      <c r="B112" s="1">
        <v>9781641713191</v>
      </c>
      <c r="C112" t="s">
        <v>436</v>
      </c>
      <c r="D112" t="s">
        <v>433</v>
      </c>
      <c r="E112" s="5">
        <v>13.99</v>
      </c>
      <c r="F112" s="5">
        <v>18.99</v>
      </c>
      <c r="G112" s="2">
        <v>45400</v>
      </c>
      <c r="H112" s="2">
        <v>45583</v>
      </c>
      <c r="I112" t="s">
        <v>434</v>
      </c>
    </row>
    <row r="113" spans="1:9" ht="12.75">
      <c r="A113" t="s">
        <v>377</v>
      </c>
      <c r="B113" s="1">
        <v>9781529329162</v>
      </c>
      <c r="C113" t="s">
        <v>378</v>
      </c>
      <c r="D113" t="s">
        <v>379</v>
      </c>
      <c r="E113" s="5">
        <v>14.99</v>
      </c>
      <c r="F113" s="5">
        <v>14.99</v>
      </c>
      <c r="G113" s="2">
        <v>45404</v>
      </c>
      <c r="H113" s="2">
        <v>45587</v>
      </c>
      <c r="I113" t="s">
        <v>380</v>
      </c>
    </row>
    <row r="114" spans="1:9" ht="12.75">
      <c r="A114" t="s">
        <v>407</v>
      </c>
      <c r="B114" s="1">
        <v>9781600242472</v>
      </c>
      <c r="C114" t="s">
        <v>408</v>
      </c>
      <c r="D114" t="s">
        <v>409</v>
      </c>
      <c r="E114" s="5">
        <v>14.98</v>
      </c>
      <c r="F114" s="5">
        <v>17.25</v>
      </c>
      <c r="G114" s="2">
        <v>45404</v>
      </c>
      <c r="H114" s="2">
        <v>45587</v>
      </c>
      <c r="I114" t="s">
        <v>410</v>
      </c>
    </row>
    <row r="115" spans="1:9" ht="12.75">
      <c r="A115" t="s">
        <v>415</v>
      </c>
      <c r="B115" s="1">
        <v>9781607888185</v>
      </c>
      <c r="C115" t="s">
        <v>416</v>
      </c>
      <c r="D115" t="s">
        <v>405</v>
      </c>
      <c r="E115" s="5">
        <v>9.98</v>
      </c>
      <c r="F115" s="5">
        <v>11.98</v>
      </c>
      <c r="G115" s="2">
        <v>45404</v>
      </c>
      <c r="H115" s="2">
        <v>45587</v>
      </c>
      <c r="I115" t="s">
        <v>406</v>
      </c>
    </row>
    <row r="116" spans="1:9" ht="12.75">
      <c r="A116" t="s">
        <v>338</v>
      </c>
      <c r="B116" s="1">
        <v>9780760363256</v>
      </c>
      <c r="C116" t="s">
        <v>339</v>
      </c>
      <c r="D116" t="s">
        <v>340</v>
      </c>
      <c r="E116" s="5">
        <v>34.99</v>
      </c>
      <c r="F116" s="5">
        <v>45.99</v>
      </c>
      <c r="G116" s="2">
        <v>45404</v>
      </c>
      <c r="H116" s="2">
        <v>45618</v>
      </c>
      <c r="I116" t="s">
        <v>341</v>
      </c>
    </row>
    <row r="117" spans="1:9" ht="12.75">
      <c r="A117" t="s">
        <v>16</v>
      </c>
      <c r="B117" s="1">
        <v>9780465036820</v>
      </c>
      <c r="C117" t="s">
        <v>17</v>
      </c>
      <c r="D117" t="s">
        <v>18</v>
      </c>
      <c r="E117" s="5">
        <v>21.99</v>
      </c>
      <c r="F117" s="5">
        <v>28.99</v>
      </c>
      <c r="G117" s="2">
        <v>45405</v>
      </c>
      <c r="H117" s="2">
        <v>45588</v>
      </c>
      <c r="I117" t="s">
        <v>19</v>
      </c>
    </row>
    <row r="118" spans="1:9" ht="12.75">
      <c r="A118" t="s">
        <v>370</v>
      </c>
      <c r="B118" s="1">
        <v>9781455514304</v>
      </c>
      <c r="C118" t="s">
        <v>371</v>
      </c>
      <c r="D118" t="s">
        <v>102</v>
      </c>
      <c r="E118" s="5">
        <v>17.99</v>
      </c>
      <c r="F118" s="5">
        <v>22.99</v>
      </c>
      <c r="G118" s="2">
        <v>45405</v>
      </c>
      <c r="H118" s="2">
        <v>45588</v>
      </c>
      <c r="I118" t="s">
        <v>372</v>
      </c>
    </row>
    <row r="119" spans="1:9" ht="12.75">
      <c r="A119" t="s">
        <v>498</v>
      </c>
      <c r="B119" s="1">
        <v>9781788401661</v>
      </c>
      <c r="C119" t="s">
        <v>499</v>
      </c>
      <c r="D119" t="s">
        <v>500</v>
      </c>
      <c r="E119" s="5">
        <v>12.99</v>
      </c>
      <c r="F119" s="5">
        <v>14.99</v>
      </c>
      <c r="G119" s="2">
        <v>45405</v>
      </c>
      <c r="H119" s="2">
        <v>45588</v>
      </c>
      <c r="I119" t="s">
        <v>501</v>
      </c>
    </row>
    <row r="120" spans="1:9" ht="12.75">
      <c r="A120" t="s">
        <v>398</v>
      </c>
      <c r="B120" s="1">
        <v>9781554535040</v>
      </c>
      <c r="C120" t="s">
        <v>399</v>
      </c>
      <c r="D120" t="s">
        <v>400</v>
      </c>
      <c r="E120" s="5">
        <v>16.95</v>
      </c>
      <c r="F120" s="5">
        <v>16.95</v>
      </c>
      <c r="G120" s="2">
        <v>45406</v>
      </c>
      <c r="H120" s="2">
        <v>45589</v>
      </c>
      <c r="I120" t="s">
        <v>376</v>
      </c>
    </row>
    <row r="121" spans="1:9" ht="12.75">
      <c r="A121" t="s">
        <v>185</v>
      </c>
      <c r="B121" s="1">
        <v>9780735308558</v>
      </c>
      <c r="C121" t="s">
        <v>186</v>
      </c>
      <c r="D121" t="s">
        <v>187</v>
      </c>
      <c r="E121" s="5">
        <v>10.99</v>
      </c>
      <c r="F121" s="5">
        <v>13.99</v>
      </c>
      <c r="G121" s="2">
        <v>45408</v>
      </c>
      <c r="H121" s="2">
        <v>45591</v>
      </c>
      <c r="I121" t="s">
        <v>188</v>
      </c>
    </row>
    <row r="122" spans="1:9" ht="12.75">
      <c r="A122" t="s">
        <v>189</v>
      </c>
      <c r="B122" s="1">
        <v>9780735310322</v>
      </c>
      <c r="C122" t="s">
        <v>190</v>
      </c>
      <c r="D122" t="s">
        <v>187</v>
      </c>
      <c r="E122" s="5">
        <v>9.99</v>
      </c>
      <c r="F122" s="5">
        <v>12.99</v>
      </c>
      <c r="G122" s="2">
        <v>45408</v>
      </c>
      <c r="H122" s="2">
        <v>45591</v>
      </c>
      <c r="I122" t="s">
        <v>188</v>
      </c>
    </row>
    <row r="123" spans="1:9" ht="12.75">
      <c r="A123" t="s">
        <v>191</v>
      </c>
      <c r="B123" s="1">
        <v>9780735321441</v>
      </c>
      <c r="C123" t="s">
        <v>192</v>
      </c>
      <c r="D123" t="s">
        <v>187</v>
      </c>
      <c r="E123" s="5">
        <v>13.99</v>
      </c>
      <c r="F123" s="5">
        <v>17.99</v>
      </c>
      <c r="G123" s="2">
        <v>45408</v>
      </c>
      <c r="H123" s="2">
        <v>45591</v>
      </c>
      <c r="I123" t="s">
        <v>188</v>
      </c>
    </row>
    <row r="124" spans="1:9" ht="12.75">
      <c r="A124" t="s">
        <v>193</v>
      </c>
      <c r="B124" s="1">
        <v>9780735329232</v>
      </c>
      <c r="C124" t="s">
        <v>194</v>
      </c>
      <c r="D124" t="s">
        <v>187</v>
      </c>
      <c r="E124" s="5">
        <v>14.99</v>
      </c>
      <c r="F124" s="5">
        <v>18.99</v>
      </c>
      <c r="G124" s="2">
        <v>45408</v>
      </c>
      <c r="H124" s="2">
        <v>45591</v>
      </c>
      <c r="I124" t="s">
        <v>188</v>
      </c>
    </row>
    <row r="125" spans="1:9" ht="12.75">
      <c r="A125" t="s">
        <v>195</v>
      </c>
      <c r="B125" s="1">
        <v>9780735333864</v>
      </c>
      <c r="C125" t="s">
        <v>196</v>
      </c>
      <c r="D125" t="s">
        <v>187</v>
      </c>
      <c r="E125" s="5">
        <v>10.99</v>
      </c>
      <c r="G125" s="2">
        <v>45408</v>
      </c>
      <c r="H125" s="2">
        <v>45591</v>
      </c>
      <c r="I125" t="s">
        <v>197</v>
      </c>
    </row>
    <row r="126" spans="1:9" ht="12.75">
      <c r="A126" t="s">
        <v>198</v>
      </c>
      <c r="B126" s="1">
        <v>9780735336414</v>
      </c>
      <c r="C126" t="s">
        <v>199</v>
      </c>
      <c r="D126" t="s">
        <v>200</v>
      </c>
      <c r="E126" s="5">
        <v>17.99</v>
      </c>
      <c r="G126" s="2">
        <v>45408</v>
      </c>
      <c r="H126" s="2">
        <v>45591</v>
      </c>
      <c r="I126" t="s">
        <v>201</v>
      </c>
    </row>
    <row r="127" spans="1:9" ht="12.75">
      <c r="A127" t="s">
        <v>202</v>
      </c>
      <c r="B127" s="1">
        <v>9780735337176</v>
      </c>
      <c r="C127" t="s">
        <v>203</v>
      </c>
      <c r="D127" t="s">
        <v>187</v>
      </c>
      <c r="E127" s="5">
        <v>10.99</v>
      </c>
      <c r="F127" s="5">
        <v>13.99</v>
      </c>
      <c r="G127" s="2">
        <v>45408</v>
      </c>
      <c r="H127" s="2">
        <v>45591</v>
      </c>
      <c r="I127" t="s">
        <v>204</v>
      </c>
    </row>
    <row r="128" spans="1:9" ht="12.75">
      <c r="A128" t="s">
        <v>205</v>
      </c>
      <c r="B128" s="1">
        <v>9780735337183</v>
      </c>
      <c r="C128" t="s">
        <v>206</v>
      </c>
      <c r="D128" t="s">
        <v>187</v>
      </c>
      <c r="E128" s="5">
        <v>12.99</v>
      </c>
      <c r="F128" s="5">
        <v>16.99</v>
      </c>
      <c r="G128" s="2">
        <v>45408</v>
      </c>
      <c r="H128" s="2">
        <v>45591</v>
      </c>
      <c r="I128" t="s">
        <v>204</v>
      </c>
    </row>
    <row r="129" spans="1:9" ht="12.75">
      <c r="A129" t="s">
        <v>207</v>
      </c>
      <c r="B129" s="1">
        <v>9780735337206</v>
      </c>
      <c r="C129" t="s">
        <v>208</v>
      </c>
      <c r="D129" t="s">
        <v>187</v>
      </c>
      <c r="E129" s="5">
        <v>8.99</v>
      </c>
      <c r="F129" s="5">
        <v>11.99</v>
      </c>
      <c r="G129" s="2">
        <v>45408</v>
      </c>
      <c r="H129" s="2">
        <v>45591</v>
      </c>
      <c r="I129" t="s">
        <v>204</v>
      </c>
    </row>
    <row r="130" spans="1:9" ht="12.75">
      <c r="A130" t="s">
        <v>209</v>
      </c>
      <c r="B130" s="1">
        <v>9780735337213</v>
      </c>
      <c r="C130" t="s">
        <v>210</v>
      </c>
      <c r="D130" t="s">
        <v>187</v>
      </c>
      <c r="E130" s="5">
        <v>12.99</v>
      </c>
      <c r="F130" s="5">
        <v>16.99</v>
      </c>
      <c r="G130" s="2">
        <v>45408</v>
      </c>
      <c r="H130" s="2">
        <v>45591</v>
      </c>
      <c r="I130" t="s">
        <v>204</v>
      </c>
    </row>
    <row r="131" spans="1:9" ht="12.75">
      <c r="A131" t="s">
        <v>211</v>
      </c>
      <c r="B131" s="1">
        <v>9780735340435</v>
      </c>
      <c r="C131" t="s">
        <v>212</v>
      </c>
      <c r="D131" t="s">
        <v>187</v>
      </c>
      <c r="E131" s="5">
        <v>16.99</v>
      </c>
      <c r="F131" s="5">
        <v>21.99</v>
      </c>
      <c r="G131" s="2">
        <v>45408</v>
      </c>
      <c r="H131" s="2">
        <v>45591</v>
      </c>
      <c r="I131" t="s">
        <v>204</v>
      </c>
    </row>
    <row r="132" spans="1:9" ht="12.75">
      <c r="A132" t="s">
        <v>213</v>
      </c>
      <c r="B132" s="1">
        <v>9780735340442</v>
      </c>
      <c r="C132" t="s">
        <v>214</v>
      </c>
      <c r="D132" t="s">
        <v>187</v>
      </c>
      <c r="E132" s="5">
        <v>10.99</v>
      </c>
      <c r="F132" s="5">
        <v>13.99</v>
      </c>
      <c r="G132" s="2">
        <v>45408</v>
      </c>
      <c r="H132" s="2">
        <v>45591</v>
      </c>
      <c r="I132" t="s">
        <v>204</v>
      </c>
    </row>
    <row r="133" spans="1:9" ht="12.75">
      <c r="A133" t="s">
        <v>215</v>
      </c>
      <c r="B133" s="1">
        <v>9780735340459</v>
      </c>
      <c r="C133" t="s">
        <v>216</v>
      </c>
      <c r="D133" t="s">
        <v>187</v>
      </c>
      <c r="E133" s="5">
        <v>13.99</v>
      </c>
      <c r="F133" s="5">
        <v>17.99</v>
      </c>
      <c r="G133" s="2">
        <v>45408</v>
      </c>
      <c r="H133" s="2">
        <v>45591</v>
      </c>
      <c r="I133" t="s">
        <v>204</v>
      </c>
    </row>
    <row r="134" spans="1:9" ht="12.75">
      <c r="A134" t="s">
        <v>217</v>
      </c>
      <c r="B134" s="1">
        <v>9780735340503</v>
      </c>
      <c r="C134" t="s">
        <v>218</v>
      </c>
      <c r="D134" t="s">
        <v>187</v>
      </c>
      <c r="E134" s="5">
        <v>17.99</v>
      </c>
      <c r="F134" s="5">
        <v>22.99</v>
      </c>
      <c r="G134" s="2">
        <v>45408</v>
      </c>
      <c r="H134" s="2">
        <v>45591</v>
      </c>
      <c r="I134" t="s">
        <v>204</v>
      </c>
    </row>
    <row r="135" spans="1:9" ht="12.75">
      <c r="A135" t="s">
        <v>219</v>
      </c>
      <c r="B135" s="1">
        <v>9780735340527</v>
      </c>
      <c r="C135" t="s">
        <v>220</v>
      </c>
      <c r="D135" t="s">
        <v>187</v>
      </c>
      <c r="E135" s="5">
        <v>17.99</v>
      </c>
      <c r="F135" s="5">
        <v>22.99</v>
      </c>
      <c r="G135" s="2">
        <v>45408</v>
      </c>
      <c r="H135" s="2">
        <v>45591</v>
      </c>
      <c r="I135" t="s">
        <v>204</v>
      </c>
    </row>
    <row r="136" spans="1:9" ht="12.75">
      <c r="A136" t="s">
        <v>221</v>
      </c>
      <c r="B136" s="1">
        <v>9780735340541</v>
      </c>
      <c r="C136" t="s">
        <v>222</v>
      </c>
      <c r="D136" t="s">
        <v>187</v>
      </c>
      <c r="E136" s="5">
        <v>10.99</v>
      </c>
      <c r="F136" s="5">
        <v>13.99</v>
      </c>
      <c r="G136" s="2">
        <v>45408</v>
      </c>
      <c r="H136" s="2">
        <v>45591</v>
      </c>
      <c r="I136" t="s">
        <v>204</v>
      </c>
    </row>
    <row r="137" spans="1:9" ht="12.75">
      <c r="A137" t="s">
        <v>223</v>
      </c>
      <c r="B137" s="1">
        <v>9780735340565</v>
      </c>
      <c r="C137" t="s">
        <v>224</v>
      </c>
      <c r="D137" t="s">
        <v>187</v>
      </c>
      <c r="E137" s="5">
        <v>10.99</v>
      </c>
      <c r="F137" s="5">
        <v>13.99</v>
      </c>
      <c r="G137" s="2">
        <v>45408</v>
      </c>
      <c r="H137" s="2">
        <v>45591</v>
      </c>
      <c r="I137" t="s">
        <v>204</v>
      </c>
    </row>
    <row r="138" spans="1:9" ht="12.75">
      <c r="A138" t="s">
        <v>225</v>
      </c>
      <c r="B138" s="1">
        <v>9780735341883</v>
      </c>
      <c r="C138" t="s">
        <v>226</v>
      </c>
      <c r="D138" t="s">
        <v>200</v>
      </c>
      <c r="E138" s="5">
        <v>12.99</v>
      </c>
      <c r="F138" s="5">
        <v>16.99</v>
      </c>
      <c r="G138" s="2">
        <v>45408</v>
      </c>
      <c r="H138" s="2">
        <v>45591</v>
      </c>
      <c r="I138" t="s">
        <v>227</v>
      </c>
    </row>
    <row r="139" spans="1:9" ht="12.75">
      <c r="A139" t="s">
        <v>228</v>
      </c>
      <c r="B139" s="1">
        <v>9780735342064</v>
      </c>
      <c r="C139" t="s">
        <v>229</v>
      </c>
      <c r="D139" t="s">
        <v>200</v>
      </c>
      <c r="E139" s="5">
        <v>12.99</v>
      </c>
      <c r="F139" s="5">
        <v>16.99</v>
      </c>
      <c r="G139" s="2">
        <v>45408</v>
      </c>
      <c r="H139" s="2">
        <v>45591</v>
      </c>
      <c r="I139" t="s">
        <v>227</v>
      </c>
    </row>
    <row r="140" spans="1:9" ht="12.75">
      <c r="A140" t="s">
        <v>230</v>
      </c>
      <c r="B140" s="1">
        <v>9780735344952</v>
      </c>
      <c r="C140" t="s">
        <v>231</v>
      </c>
      <c r="D140" t="s">
        <v>187</v>
      </c>
      <c r="E140" s="5">
        <v>5.99</v>
      </c>
      <c r="F140" s="5">
        <v>7.99</v>
      </c>
      <c r="G140" s="2">
        <v>45408</v>
      </c>
      <c r="H140" s="2">
        <v>45591</v>
      </c>
      <c r="I140" t="s">
        <v>232</v>
      </c>
    </row>
    <row r="141" spans="1:9" ht="12.75">
      <c r="A141" t="s">
        <v>233</v>
      </c>
      <c r="B141" s="1">
        <v>9780735346116</v>
      </c>
      <c r="C141" t="s">
        <v>234</v>
      </c>
      <c r="D141" t="s">
        <v>200</v>
      </c>
      <c r="E141" s="5">
        <v>12.99</v>
      </c>
      <c r="G141" s="2">
        <v>45408</v>
      </c>
      <c r="H141" s="2">
        <v>45591</v>
      </c>
      <c r="I141" t="s">
        <v>201</v>
      </c>
    </row>
    <row r="142" spans="1:9" ht="12.75">
      <c r="A142" t="s">
        <v>235</v>
      </c>
      <c r="B142" s="1">
        <v>9780735347199</v>
      </c>
      <c r="C142" t="s">
        <v>236</v>
      </c>
      <c r="D142" t="s">
        <v>200</v>
      </c>
      <c r="E142" s="5">
        <v>7.99</v>
      </c>
      <c r="F142" s="5">
        <v>9.99</v>
      </c>
      <c r="G142" s="2">
        <v>45408</v>
      </c>
      <c r="H142" s="2">
        <v>45591</v>
      </c>
      <c r="I142" t="s">
        <v>237</v>
      </c>
    </row>
    <row r="143" spans="1:9" ht="12.75">
      <c r="A143" t="s">
        <v>238</v>
      </c>
      <c r="B143" s="1">
        <v>9780735347205</v>
      </c>
      <c r="C143" t="s">
        <v>239</v>
      </c>
      <c r="D143" t="s">
        <v>200</v>
      </c>
      <c r="E143" s="5">
        <v>7.99</v>
      </c>
      <c r="F143" s="5">
        <v>9.99</v>
      </c>
      <c r="G143" s="2">
        <v>45408</v>
      </c>
      <c r="H143" s="2">
        <v>45591</v>
      </c>
      <c r="I143" t="s">
        <v>237</v>
      </c>
    </row>
    <row r="144" spans="1:9" ht="12.75">
      <c r="A144" t="s">
        <v>240</v>
      </c>
      <c r="B144" s="1">
        <v>9780735347786</v>
      </c>
      <c r="C144" t="s">
        <v>241</v>
      </c>
      <c r="D144" t="s">
        <v>187</v>
      </c>
      <c r="E144" s="5">
        <v>12.99</v>
      </c>
      <c r="F144" s="5">
        <v>16.99</v>
      </c>
      <c r="G144" s="2">
        <v>45408</v>
      </c>
      <c r="H144" s="2">
        <v>45591</v>
      </c>
      <c r="I144" t="s">
        <v>197</v>
      </c>
    </row>
    <row r="145" spans="1:9" ht="12.75">
      <c r="A145" t="s">
        <v>243</v>
      </c>
      <c r="B145" s="1">
        <v>9780735349889</v>
      </c>
      <c r="C145" t="s">
        <v>244</v>
      </c>
      <c r="D145" t="s">
        <v>187</v>
      </c>
      <c r="E145" s="5">
        <v>16.99</v>
      </c>
      <c r="F145" s="5">
        <v>21.99</v>
      </c>
      <c r="G145" s="2">
        <v>45408</v>
      </c>
      <c r="H145" s="2">
        <v>45591</v>
      </c>
      <c r="I145" t="s">
        <v>232</v>
      </c>
    </row>
    <row r="146" spans="1:9" ht="12.75">
      <c r="A146" t="s">
        <v>245</v>
      </c>
      <c r="B146" s="1">
        <v>9780735350922</v>
      </c>
      <c r="C146" t="s">
        <v>246</v>
      </c>
      <c r="D146" t="s">
        <v>187</v>
      </c>
      <c r="E146" s="5">
        <v>9.99</v>
      </c>
      <c r="G146" s="2">
        <v>45408</v>
      </c>
      <c r="H146" s="2">
        <v>45591</v>
      </c>
      <c r="I146" t="s">
        <v>247</v>
      </c>
    </row>
    <row r="147" spans="1:9" ht="12.75">
      <c r="A147" t="s">
        <v>248</v>
      </c>
      <c r="B147" s="1">
        <v>9780735355972</v>
      </c>
      <c r="C147" t="s">
        <v>249</v>
      </c>
      <c r="D147" t="s">
        <v>187</v>
      </c>
      <c r="E147" s="5">
        <v>16.99</v>
      </c>
      <c r="F147" s="5">
        <v>21.99</v>
      </c>
      <c r="G147" s="2">
        <v>45408</v>
      </c>
      <c r="H147" s="2">
        <v>45591</v>
      </c>
      <c r="I147" t="s">
        <v>197</v>
      </c>
    </row>
    <row r="148" spans="1:9" ht="12.75">
      <c r="A148" t="s">
        <v>250</v>
      </c>
      <c r="B148" s="1">
        <v>9780735356917</v>
      </c>
      <c r="C148" t="s">
        <v>251</v>
      </c>
      <c r="D148" t="s">
        <v>187</v>
      </c>
      <c r="E148" s="5">
        <v>16.99</v>
      </c>
      <c r="G148" s="2">
        <v>45408</v>
      </c>
      <c r="H148" s="2">
        <v>45591</v>
      </c>
      <c r="I148" t="s">
        <v>252</v>
      </c>
    </row>
    <row r="149" spans="1:9" ht="12.75">
      <c r="A149" t="s">
        <v>253</v>
      </c>
      <c r="B149" s="1">
        <v>9780735358164</v>
      </c>
      <c r="C149" t="s">
        <v>254</v>
      </c>
      <c r="D149" t="s">
        <v>187</v>
      </c>
      <c r="E149" s="5">
        <v>18.99</v>
      </c>
      <c r="F149" s="5">
        <v>24.99</v>
      </c>
      <c r="G149" s="2">
        <v>45408</v>
      </c>
      <c r="H149" s="2">
        <v>45591</v>
      </c>
      <c r="I149" t="s">
        <v>197</v>
      </c>
    </row>
    <row r="150" spans="1:9" ht="12.75">
      <c r="A150" t="s">
        <v>255</v>
      </c>
      <c r="B150" s="1">
        <v>9780735359796</v>
      </c>
      <c r="C150" t="s">
        <v>256</v>
      </c>
      <c r="D150" t="s">
        <v>187</v>
      </c>
      <c r="E150" s="5">
        <v>13.99</v>
      </c>
      <c r="G150" s="2">
        <v>45408</v>
      </c>
      <c r="H150" s="2">
        <v>45591</v>
      </c>
      <c r="I150" t="s">
        <v>257</v>
      </c>
    </row>
    <row r="151" spans="1:9" ht="12.75">
      <c r="A151" t="s">
        <v>258</v>
      </c>
      <c r="B151" s="1">
        <v>9780735359956</v>
      </c>
      <c r="C151" t="s">
        <v>259</v>
      </c>
      <c r="D151" t="s">
        <v>200</v>
      </c>
      <c r="E151" s="5">
        <v>14.99</v>
      </c>
      <c r="G151" s="2">
        <v>45408</v>
      </c>
      <c r="H151" s="2">
        <v>45591</v>
      </c>
      <c r="I151" t="s">
        <v>201</v>
      </c>
    </row>
    <row r="152" spans="1:9" ht="12.75">
      <c r="A152" t="s">
        <v>260</v>
      </c>
      <c r="B152" s="1">
        <v>9780735360426</v>
      </c>
      <c r="C152" t="s">
        <v>261</v>
      </c>
      <c r="D152" t="s">
        <v>262</v>
      </c>
      <c r="E152" s="5">
        <v>9.99</v>
      </c>
      <c r="G152" s="2">
        <v>45408</v>
      </c>
      <c r="H152" s="2">
        <v>45591</v>
      </c>
      <c r="I152" t="s">
        <v>263</v>
      </c>
    </row>
    <row r="153" spans="1:9" ht="12.75">
      <c r="A153" t="s">
        <v>264</v>
      </c>
      <c r="B153" s="1">
        <v>9780735362048</v>
      </c>
      <c r="C153" t="s">
        <v>265</v>
      </c>
      <c r="D153" t="s">
        <v>262</v>
      </c>
      <c r="E153" s="5">
        <v>9.99</v>
      </c>
      <c r="G153" s="2">
        <v>45408</v>
      </c>
      <c r="H153" s="2">
        <v>45591</v>
      </c>
      <c r="I153" t="s">
        <v>263</v>
      </c>
    </row>
    <row r="154" spans="1:9" ht="12.75">
      <c r="A154" t="s">
        <v>266</v>
      </c>
      <c r="B154" s="1">
        <v>9780735362727</v>
      </c>
      <c r="C154" t="s">
        <v>267</v>
      </c>
      <c r="D154" t="s">
        <v>187</v>
      </c>
      <c r="E154" s="5">
        <v>13.99</v>
      </c>
      <c r="G154" s="2">
        <v>45408</v>
      </c>
      <c r="H154" s="2">
        <v>45591</v>
      </c>
      <c r="I154" t="s">
        <v>257</v>
      </c>
    </row>
    <row r="155" spans="1:9" ht="12.75">
      <c r="A155" t="s">
        <v>268</v>
      </c>
      <c r="B155" s="1">
        <v>9780735363090</v>
      </c>
      <c r="C155" t="s">
        <v>269</v>
      </c>
      <c r="D155" t="s">
        <v>187</v>
      </c>
      <c r="E155" s="5">
        <v>13.99</v>
      </c>
      <c r="G155" s="2">
        <v>45408</v>
      </c>
      <c r="H155" s="2">
        <v>45591</v>
      </c>
      <c r="I155" t="s">
        <v>252</v>
      </c>
    </row>
    <row r="156" spans="1:9" ht="12.75">
      <c r="A156" t="s">
        <v>270</v>
      </c>
      <c r="B156" s="1">
        <v>9780735363113</v>
      </c>
      <c r="C156" t="s">
        <v>271</v>
      </c>
      <c r="D156" t="s">
        <v>187</v>
      </c>
      <c r="E156" s="5">
        <v>12.99</v>
      </c>
      <c r="F156" s="5">
        <v>16.99</v>
      </c>
      <c r="G156" s="2">
        <v>45408</v>
      </c>
      <c r="H156" s="2">
        <v>45591</v>
      </c>
      <c r="I156" t="s">
        <v>204</v>
      </c>
    </row>
    <row r="157" spans="1:9" ht="12.75">
      <c r="A157" t="s">
        <v>272</v>
      </c>
      <c r="B157" s="1">
        <v>9780735364400</v>
      </c>
      <c r="C157" t="s">
        <v>273</v>
      </c>
      <c r="D157" t="s">
        <v>187</v>
      </c>
      <c r="E157" s="5">
        <v>13.99</v>
      </c>
      <c r="G157" s="2">
        <v>45408</v>
      </c>
      <c r="H157" s="2">
        <v>45591</v>
      </c>
      <c r="I157" t="s">
        <v>252</v>
      </c>
    </row>
    <row r="158" spans="1:9" ht="12.75">
      <c r="A158" t="s">
        <v>274</v>
      </c>
      <c r="B158" s="1">
        <v>9780735364417</v>
      </c>
      <c r="C158" t="s">
        <v>275</v>
      </c>
      <c r="D158" t="s">
        <v>187</v>
      </c>
      <c r="E158" s="5">
        <v>13.99</v>
      </c>
      <c r="G158" s="2">
        <v>45408</v>
      </c>
      <c r="H158" s="2">
        <v>45591</v>
      </c>
      <c r="I158" t="s">
        <v>252</v>
      </c>
    </row>
    <row r="159" spans="1:9" ht="12.75">
      <c r="A159" t="s">
        <v>276</v>
      </c>
      <c r="B159" s="1">
        <v>9780735364646</v>
      </c>
      <c r="C159" t="s">
        <v>277</v>
      </c>
      <c r="D159" t="s">
        <v>187</v>
      </c>
      <c r="E159" s="5">
        <v>13.99</v>
      </c>
      <c r="G159" s="2">
        <v>45408</v>
      </c>
      <c r="H159" s="2">
        <v>45591</v>
      </c>
      <c r="I159" t="s">
        <v>252</v>
      </c>
    </row>
    <row r="160" spans="1:9" ht="12.75">
      <c r="A160" t="s">
        <v>278</v>
      </c>
      <c r="B160" s="1">
        <v>9780735364653</v>
      </c>
      <c r="C160" t="s">
        <v>279</v>
      </c>
      <c r="D160" t="s">
        <v>187</v>
      </c>
      <c r="E160" s="5">
        <v>13.99</v>
      </c>
      <c r="G160" s="2">
        <v>45408</v>
      </c>
      <c r="H160" s="2">
        <v>45591</v>
      </c>
      <c r="I160" t="s">
        <v>252</v>
      </c>
    </row>
    <row r="161" spans="1:9" ht="12.75">
      <c r="A161" t="s">
        <v>280</v>
      </c>
      <c r="B161" s="1">
        <v>9780735365858</v>
      </c>
      <c r="C161" t="s">
        <v>281</v>
      </c>
      <c r="D161" t="s">
        <v>187</v>
      </c>
      <c r="E161" s="5">
        <v>19.99</v>
      </c>
      <c r="G161" s="2">
        <v>45408</v>
      </c>
      <c r="H161" s="2">
        <v>45591</v>
      </c>
      <c r="I161" t="s">
        <v>242</v>
      </c>
    </row>
    <row r="162" spans="1:9" ht="12.75">
      <c r="A162" t="s">
        <v>282</v>
      </c>
      <c r="B162" s="1">
        <v>9780735365865</v>
      </c>
      <c r="C162" t="s">
        <v>283</v>
      </c>
      <c r="D162" t="s">
        <v>187</v>
      </c>
      <c r="E162" s="5">
        <v>19.99</v>
      </c>
      <c r="G162" s="2">
        <v>45408</v>
      </c>
      <c r="H162" s="2">
        <v>45591</v>
      </c>
      <c r="I162" t="s">
        <v>242</v>
      </c>
    </row>
    <row r="163" spans="1:9" ht="12.75">
      <c r="A163" t="s">
        <v>284</v>
      </c>
      <c r="B163" s="1">
        <v>9780735365872</v>
      </c>
      <c r="C163" t="s">
        <v>285</v>
      </c>
      <c r="D163" t="s">
        <v>187</v>
      </c>
      <c r="E163" s="5">
        <v>19.99</v>
      </c>
      <c r="G163" s="2">
        <v>45408</v>
      </c>
      <c r="H163" s="2">
        <v>45591</v>
      </c>
      <c r="I163" t="s">
        <v>242</v>
      </c>
    </row>
    <row r="164" spans="1:9" ht="12.75">
      <c r="A164" t="s">
        <v>286</v>
      </c>
      <c r="B164" s="1">
        <v>9780735365889</v>
      </c>
      <c r="C164" t="s">
        <v>287</v>
      </c>
      <c r="D164" t="s">
        <v>187</v>
      </c>
      <c r="E164" s="5">
        <v>19.99</v>
      </c>
      <c r="G164" s="2">
        <v>45408</v>
      </c>
      <c r="H164" s="2">
        <v>45591</v>
      </c>
      <c r="I164" t="s">
        <v>242</v>
      </c>
    </row>
    <row r="165" spans="1:9" ht="12.75">
      <c r="A165" t="s">
        <v>288</v>
      </c>
      <c r="B165" s="1">
        <v>9780735365971</v>
      </c>
      <c r="C165" t="s">
        <v>289</v>
      </c>
      <c r="D165" t="s">
        <v>187</v>
      </c>
      <c r="E165" s="5">
        <v>13.99</v>
      </c>
      <c r="G165" s="2">
        <v>45408</v>
      </c>
      <c r="H165" s="2">
        <v>45591</v>
      </c>
      <c r="I165" t="s">
        <v>257</v>
      </c>
    </row>
    <row r="166" spans="1:9" ht="12.75">
      <c r="A166" t="s">
        <v>290</v>
      </c>
      <c r="B166" s="1">
        <v>9780735366398</v>
      </c>
      <c r="C166" t="s">
        <v>291</v>
      </c>
      <c r="D166" t="s">
        <v>187</v>
      </c>
      <c r="E166" s="5">
        <v>13.99</v>
      </c>
      <c r="G166" s="2">
        <v>45408</v>
      </c>
      <c r="H166" s="2">
        <v>45591</v>
      </c>
      <c r="I166" t="s">
        <v>263</v>
      </c>
    </row>
    <row r="167" spans="1:9" ht="12.75">
      <c r="A167" t="s">
        <v>292</v>
      </c>
      <c r="B167" s="1">
        <v>9780735366404</v>
      </c>
      <c r="C167" t="s">
        <v>293</v>
      </c>
      <c r="D167" t="s">
        <v>187</v>
      </c>
      <c r="E167" s="5">
        <v>13.99</v>
      </c>
      <c r="G167" s="2">
        <v>45408</v>
      </c>
      <c r="H167" s="2">
        <v>45591</v>
      </c>
      <c r="I167" t="s">
        <v>263</v>
      </c>
    </row>
    <row r="168" spans="1:9" ht="12.75">
      <c r="A168" t="s">
        <v>294</v>
      </c>
      <c r="B168" s="1">
        <v>9780735366985</v>
      </c>
      <c r="C168" t="s">
        <v>295</v>
      </c>
      <c r="D168" t="s">
        <v>187</v>
      </c>
      <c r="E168" s="5">
        <v>14.99</v>
      </c>
      <c r="G168" s="2">
        <v>45408</v>
      </c>
      <c r="H168" s="2">
        <v>45591</v>
      </c>
      <c r="I168" t="s">
        <v>204</v>
      </c>
    </row>
    <row r="169" spans="1:9" ht="12.75">
      <c r="A169" t="s">
        <v>296</v>
      </c>
      <c r="B169" s="1">
        <v>9780735366992</v>
      </c>
      <c r="C169" t="s">
        <v>297</v>
      </c>
      <c r="D169" t="s">
        <v>187</v>
      </c>
      <c r="E169" s="5">
        <v>14.99</v>
      </c>
      <c r="G169" s="2">
        <v>45408</v>
      </c>
      <c r="H169" s="2">
        <v>45591</v>
      </c>
      <c r="I169" t="s">
        <v>204</v>
      </c>
    </row>
    <row r="170" spans="1:9" ht="12.75">
      <c r="A170" t="s">
        <v>298</v>
      </c>
      <c r="B170" s="1">
        <v>9780735368347</v>
      </c>
      <c r="C170" t="s">
        <v>299</v>
      </c>
      <c r="D170" t="s">
        <v>187</v>
      </c>
      <c r="E170" s="5">
        <v>13.99</v>
      </c>
      <c r="G170" s="2">
        <v>45408</v>
      </c>
      <c r="H170" s="2">
        <v>45591</v>
      </c>
      <c r="I170" t="s">
        <v>263</v>
      </c>
    </row>
    <row r="171" spans="1:9" ht="12.75">
      <c r="A171" t="s">
        <v>300</v>
      </c>
      <c r="B171" s="1">
        <v>9780735368385</v>
      </c>
      <c r="C171" t="s">
        <v>301</v>
      </c>
      <c r="D171" t="s">
        <v>187</v>
      </c>
      <c r="E171" s="5">
        <v>13.99</v>
      </c>
      <c r="G171" s="2">
        <v>45408</v>
      </c>
      <c r="H171" s="2">
        <v>45591</v>
      </c>
      <c r="I171" t="s">
        <v>263</v>
      </c>
    </row>
    <row r="172" spans="1:9" ht="12.75">
      <c r="A172" t="s">
        <v>302</v>
      </c>
      <c r="B172" s="1">
        <v>9780735368408</v>
      </c>
      <c r="C172" t="s">
        <v>303</v>
      </c>
      <c r="D172" t="s">
        <v>187</v>
      </c>
      <c r="E172" s="5">
        <v>13.99</v>
      </c>
      <c r="G172" s="2">
        <v>45408</v>
      </c>
      <c r="H172" s="2">
        <v>45591</v>
      </c>
      <c r="I172" t="s">
        <v>263</v>
      </c>
    </row>
    <row r="173" spans="1:9" ht="12.75">
      <c r="A173" t="s">
        <v>304</v>
      </c>
      <c r="B173" s="1">
        <v>9780735368415</v>
      </c>
      <c r="C173" t="s">
        <v>305</v>
      </c>
      <c r="D173" t="s">
        <v>187</v>
      </c>
      <c r="E173" s="5">
        <v>13.99</v>
      </c>
      <c r="G173" s="2">
        <v>45408</v>
      </c>
      <c r="H173" s="2">
        <v>45591</v>
      </c>
      <c r="I173" t="s">
        <v>263</v>
      </c>
    </row>
    <row r="174" spans="1:9" ht="12.75">
      <c r="A174" t="s">
        <v>306</v>
      </c>
      <c r="B174" s="1">
        <v>9780735368576</v>
      </c>
      <c r="C174" t="s">
        <v>307</v>
      </c>
      <c r="D174" t="s">
        <v>308</v>
      </c>
      <c r="E174" s="5">
        <v>75</v>
      </c>
      <c r="G174" s="2">
        <v>45408</v>
      </c>
      <c r="H174" s="2">
        <v>45591</v>
      </c>
      <c r="I174" t="s">
        <v>252</v>
      </c>
    </row>
    <row r="175" spans="1:9" ht="12.75">
      <c r="A175" t="s">
        <v>309</v>
      </c>
      <c r="B175" s="1">
        <v>9780735371231</v>
      </c>
      <c r="C175" t="s">
        <v>310</v>
      </c>
      <c r="D175" t="s">
        <v>187</v>
      </c>
      <c r="E175" s="5">
        <v>9.99</v>
      </c>
      <c r="G175" s="2">
        <v>45408</v>
      </c>
      <c r="H175" s="2">
        <v>45591</v>
      </c>
      <c r="I175" t="s">
        <v>252</v>
      </c>
    </row>
    <row r="176" spans="1:9" ht="12.75">
      <c r="A176" t="s">
        <v>311</v>
      </c>
      <c r="B176" s="1">
        <v>9780735373372</v>
      </c>
      <c r="C176" t="s">
        <v>312</v>
      </c>
      <c r="D176" t="s">
        <v>187</v>
      </c>
      <c r="E176" s="5">
        <v>13.99</v>
      </c>
      <c r="G176" s="2">
        <v>45408</v>
      </c>
      <c r="H176" s="2">
        <v>45591</v>
      </c>
      <c r="I176" t="s">
        <v>263</v>
      </c>
    </row>
    <row r="177" spans="1:9" ht="12.75">
      <c r="A177" t="s">
        <v>313</v>
      </c>
      <c r="B177" s="1">
        <v>9780735373389</v>
      </c>
      <c r="C177" t="s">
        <v>314</v>
      </c>
      <c r="D177" t="s">
        <v>187</v>
      </c>
      <c r="E177" s="5">
        <v>25</v>
      </c>
      <c r="G177" s="2">
        <v>45408</v>
      </c>
      <c r="H177" s="2">
        <v>45591</v>
      </c>
      <c r="I177" t="s">
        <v>263</v>
      </c>
    </row>
    <row r="178" spans="1:9" ht="12.75">
      <c r="A178" t="s">
        <v>315</v>
      </c>
      <c r="B178" s="1">
        <v>9780735373396</v>
      </c>
      <c r="C178" t="s">
        <v>316</v>
      </c>
      <c r="D178" t="s">
        <v>187</v>
      </c>
      <c r="E178" s="5">
        <v>17.99</v>
      </c>
      <c r="G178" s="2">
        <v>45408</v>
      </c>
      <c r="H178" s="2">
        <v>45591</v>
      </c>
      <c r="I178" t="s">
        <v>204</v>
      </c>
    </row>
    <row r="179" spans="1:9" ht="12.75">
      <c r="A179" t="s">
        <v>317</v>
      </c>
      <c r="B179" s="1">
        <v>9780735373402</v>
      </c>
      <c r="C179" t="s">
        <v>318</v>
      </c>
      <c r="D179" t="s">
        <v>187</v>
      </c>
      <c r="E179" s="5">
        <v>17</v>
      </c>
      <c r="G179" s="2">
        <v>45408</v>
      </c>
      <c r="H179" s="2">
        <v>45591</v>
      </c>
      <c r="I179" t="s">
        <v>319</v>
      </c>
    </row>
    <row r="180" spans="1:9" ht="12.75">
      <c r="A180" t="s">
        <v>320</v>
      </c>
      <c r="B180" s="1">
        <v>9780735376397</v>
      </c>
      <c r="C180" t="s">
        <v>321</v>
      </c>
      <c r="D180" t="s">
        <v>187</v>
      </c>
      <c r="E180" s="5">
        <v>14.99</v>
      </c>
      <c r="G180" s="2">
        <v>45408</v>
      </c>
      <c r="H180" s="2">
        <v>45591</v>
      </c>
      <c r="I180" t="s">
        <v>204</v>
      </c>
    </row>
    <row r="181" spans="1:9" ht="12.75">
      <c r="A181" t="s">
        <v>322</v>
      </c>
      <c r="B181" s="1">
        <v>9780735378094</v>
      </c>
      <c r="C181" t="s">
        <v>323</v>
      </c>
      <c r="D181" t="s">
        <v>187</v>
      </c>
      <c r="E181" s="5">
        <v>12.99</v>
      </c>
      <c r="G181" s="2">
        <v>45408</v>
      </c>
      <c r="H181" s="2">
        <v>45591</v>
      </c>
      <c r="I181" t="s">
        <v>263</v>
      </c>
    </row>
    <row r="182" spans="1:9" ht="12.75">
      <c r="A182" t="s">
        <v>324</v>
      </c>
      <c r="B182" s="1">
        <v>9780735378100</v>
      </c>
      <c r="C182" t="s">
        <v>325</v>
      </c>
      <c r="D182" t="s">
        <v>187</v>
      </c>
      <c r="E182" s="5">
        <v>9.99</v>
      </c>
      <c r="G182" s="2">
        <v>45408</v>
      </c>
      <c r="H182" s="2">
        <v>45591</v>
      </c>
      <c r="I182" t="s">
        <v>263</v>
      </c>
    </row>
    <row r="183" spans="1:9" ht="12.75">
      <c r="A183" t="s">
        <v>326</v>
      </c>
      <c r="B183" s="1">
        <v>9780735378117</v>
      </c>
      <c r="C183" t="s">
        <v>327</v>
      </c>
      <c r="D183" t="s">
        <v>187</v>
      </c>
      <c r="E183" s="5">
        <v>9.99</v>
      </c>
      <c r="G183" s="2">
        <v>45408</v>
      </c>
      <c r="H183" s="2">
        <v>45591</v>
      </c>
      <c r="I183" t="s">
        <v>263</v>
      </c>
    </row>
    <row r="184" spans="1:9" ht="12.75">
      <c r="A184" t="s">
        <v>328</v>
      </c>
      <c r="B184" s="1">
        <v>9780735378124</v>
      </c>
      <c r="C184" t="s">
        <v>329</v>
      </c>
      <c r="D184" t="s">
        <v>187</v>
      </c>
      <c r="E184" s="5">
        <v>9.99</v>
      </c>
      <c r="G184" s="2">
        <v>45408</v>
      </c>
      <c r="H184" s="2">
        <v>45591</v>
      </c>
      <c r="I184" t="s">
        <v>263</v>
      </c>
    </row>
    <row r="185" spans="1:9" ht="12.75">
      <c r="A185" t="s">
        <v>330</v>
      </c>
      <c r="B185" s="1">
        <v>9780735378841</v>
      </c>
      <c r="C185" t="s">
        <v>331</v>
      </c>
      <c r="D185" t="s">
        <v>187</v>
      </c>
      <c r="E185" s="5">
        <v>24.99</v>
      </c>
      <c r="G185" s="2">
        <v>45408</v>
      </c>
      <c r="H185" s="2">
        <v>45591</v>
      </c>
      <c r="I185" t="s">
        <v>263</v>
      </c>
    </row>
    <row r="186" spans="1:9" ht="12.75">
      <c r="A186" t="s">
        <v>332</v>
      </c>
      <c r="B186" s="1">
        <v>9780735378858</v>
      </c>
      <c r="C186" t="s">
        <v>333</v>
      </c>
      <c r="D186" t="s">
        <v>187</v>
      </c>
      <c r="E186" s="5">
        <v>24.99</v>
      </c>
      <c r="G186" s="2">
        <v>45408</v>
      </c>
      <c r="H186" s="2">
        <v>45591</v>
      </c>
      <c r="I186" t="s">
        <v>263</v>
      </c>
    </row>
    <row r="187" spans="1:9" ht="12.75">
      <c r="A187" t="s">
        <v>366</v>
      </c>
      <c r="B187" s="1">
        <v>9781401300111</v>
      </c>
      <c r="C187" t="s">
        <v>367</v>
      </c>
      <c r="D187" t="s">
        <v>368</v>
      </c>
      <c r="E187" s="5">
        <v>35</v>
      </c>
      <c r="F187" s="5">
        <v>45</v>
      </c>
      <c r="G187" s="2">
        <v>45408</v>
      </c>
      <c r="H187" s="2">
        <v>45591</v>
      </c>
      <c r="I187" t="s">
        <v>369</v>
      </c>
    </row>
    <row r="188" spans="1:9" ht="12.75">
      <c r="A188" t="s">
        <v>448</v>
      </c>
      <c r="B188" s="1">
        <v>9781760527778</v>
      </c>
      <c r="C188" t="s">
        <v>449</v>
      </c>
      <c r="D188" t="s">
        <v>450</v>
      </c>
      <c r="E188" s="5">
        <v>50</v>
      </c>
      <c r="F188" s="5">
        <v>65</v>
      </c>
      <c r="G188" s="2">
        <v>45408</v>
      </c>
      <c r="H188" s="2">
        <v>45622</v>
      </c>
      <c r="I188" t="s">
        <v>451</v>
      </c>
    </row>
    <row r="189" spans="1:9" ht="12.75">
      <c r="A189" t="s">
        <v>12</v>
      </c>
      <c r="B189" s="1">
        <v>9780316368698</v>
      </c>
      <c r="C189" t="s">
        <v>13</v>
      </c>
      <c r="D189" t="s">
        <v>14</v>
      </c>
      <c r="E189" s="5">
        <v>15.99</v>
      </c>
      <c r="F189" s="5">
        <v>19.49</v>
      </c>
      <c r="G189" s="2">
        <v>45411</v>
      </c>
      <c r="H189" s="2">
        <v>45594</v>
      </c>
      <c r="I189" t="s">
        <v>15</v>
      </c>
    </row>
    <row r="190" spans="1:9" ht="12.75">
      <c r="A190" t="s">
        <v>24</v>
      </c>
      <c r="B190" s="1">
        <v>9780711239982</v>
      </c>
      <c r="C190" t="s">
        <v>25</v>
      </c>
      <c r="D190" t="s">
        <v>26</v>
      </c>
      <c r="E190" s="5">
        <v>50</v>
      </c>
      <c r="F190" s="5">
        <v>65</v>
      </c>
      <c r="G190" s="2">
        <v>45411</v>
      </c>
      <c r="H190" s="2">
        <v>45625</v>
      </c>
      <c r="I190" t="s">
        <v>27</v>
      </c>
    </row>
    <row r="191" spans="1:9" ht="12.75">
      <c r="A191" t="s">
        <v>28</v>
      </c>
      <c r="B191" s="1">
        <v>9780711243071</v>
      </c>
      <c r="C191" t="s">
        <v>29</v>
      </c>
      <c r="D191" t="s">
        <v>30</v>
      </c>
      <c r="E191" s="5">
        <v>9.99</v>
      </c>
      <c r="F191" s="5">
        <v>12.99</v>
      </c>
      <c r="G191" s="2">
        <v>45411</v>
      </c>
      <c r="H191" s="2">
        <v>45625</v>
      </c>
      <c r="I191" t="s">
        <v>31</v>
      </c>
    </row>
    <row r="192" spans="1:9" ht="12.75">
      <c r="A192" t="s">
        <v>42</v>
      </c>
      <c r="B192" s="1">
        <v>9780711258099</v>
      </c>
      <c r="C192" t="s">
        <v>43</v>
      </c>
      <c r="D192" t="s">
        <v>44</v>
      </c>
      <c r="E192" s="5">
        <v>16.95</v>
      </c>
      <c r="F192" s="5">
        <v>21.95</v>
      </c>
      <c r="G192" s="2">
        <v>45411</v>
      </c>
      <c r="H192" s="2">
        <v>45625</v>
      </c>
      <c r="I192" t="s">
        <v>45</v>
      </c>
    </row>
    <row r="193" spans="1:9" ht="12.75">
      <c r="A193" t="s">
        <v>61</v>
      </c>
      <c r="B193" s="1">
        <v>9780711265660</v>
      </c>
      <c r="C193" t="s">
        <v>62</v>
      </c>
      <c r="D193" t="s">
        <v>63</v>
      </c>
      <c r="E193" s="5">
        <v>16.99</v>
      </c>
      <c r="F193" s="5">
        <v>22.99</v>
      </c>
      <c r="G193" s="2">
        <v>45411</v>
      </c>
      <c r="H193" s="2">
        <v>45625</v>
      </c>
      <c r="I193" t="s">
        <v>64</v>
      </c>
    </row>
    <row r="194" spans="1:9" ht="12.75">
      <c r="A194" t="s">
        <v>78</v>
      </c>
      <c r="B194" s="1">
        <v>9780711269316</v>
      </c>
      <c r="C194" t="s">
        <v>79</v>
      </c>
      <c r="D194" t="s">
        <v>80</v>
      </c>
      <c r="E194" s="5">
        <v>26</v>
      </c>
      <c r="F194" s="5">
        <v>37.99</v>
      </c>
      <c r="G194" s="2">
        <v>45411</v>
      </c>
      <c r="H194" s="2">
        <v>45625</v>
      </c>
      <c r="I194" t="s">
        <v>81</v>
      </c>
    </row>
    <row r="195" spans="1:9" ht="12.75">
      <c r="A195" t="s">
        <v>82</v>
      </c>
      <c r="B195" s="1">
        <v>9780711272583</v>
      </c>
      <c r="C195" t="s">
        <v>83</v>
      </c>
      <c r="D195" t="s">
        <v>84</v>
      </c>
      <c r="E195" s="5">
        <v>19.99</v>
      </c>
      <c r="F195" s="5">
        <v>24.99</v>
      </c>
      <c r="G195" s="2">
        <v>45411</v>
      </c>
      <c r="H195" s="2">
        <v>45625</v>
      </c>
      <c r="I195" t="s">
        <v>68</v>
      </c>
    </row>
    <row r="196" spans="1:9" ht="12.75">
      <c r="A196" t="s">
        <v>95</v>
      </c>
      <c r="B196" s="1">
        <v>9780711277373</v>
      </c>
      <c r="C196" t="s">
        <v>96</v>
      </c>
      <c r="D196" t="s">
        <v>97</v>
      </c>
      <c r="E196" s="5">
        <v>12.99</v>
      </c>
      <c r="F196" s="5">
        <v>14.99</v>
      </c>
      <c r="G196" s="2">
        <v>45411</v>
      </c>
      <c r="H196" s="2">
        <v>45625</v>
      </c>
      <c r="I196" t="s">
        <v>74</v>
      </c>
    </row>
    <row r="197" spans="1:9" ht="12.75">
      <c r="A197" t="s">
        <v>100</v>
      </c>
      <c r="B197" s="1">
        <v>9780711279742</v>
      </c>
      <c r="C197" t="s">
        <v>101</v>
      </c>
      <c r="D197" t="s">
        <v>102</v>
      </c>
      <c r="E197" s="5">
        <v>35</v>
      </c>
      <c r="F197" s="5">
        <v>45</v>
      </c>
      <c r="G197" s="2">
        <v>45411</v>
      </c>
      <c r="H197" s="2">
        <v>45625</v>
      </c>
      <c r="I197" t="s">
        <v>27</v>
      </c>
    </row>
    <row r="198" spans="1:9" ht="12.75">
      <c r="A198" t="s">
        <v>456</v>
      </c>
      <c r="B198" s="1">
        <v>9781781316955</v>
      </c>
      <c r="C198" t="s">
        <v>457</v>
      </c>
      <c r="D198" t="s">
        <v>458</v>
      </c>
      <c r="E198" s="5">
        <v>26.99</v>
      </c>
      <c r="F198" s="5">
        <v>34.99</v>
      </c>
      <c r="G198" s="2">
        <v>45411</v>
      </c>
      <c r="H198" s="2">
        <v>45625</v>
      </c>
      <c r="I198" t="s">
        <v>459</v>
      </c>
    </row>
    <row r="199" spans="1:9" ht="12.75">
      <c r="A199" t="s">
        <v>460</v>
      </c>
      <c r="B199" s="1">
        <v>9781781317006</v>
      </c>
      <c r="C199" t="s">
        <v>461</v>
      </c>
      <c r="D199" t="s">
        <v>462</v>
      </c>
      <c r="E199" s="5">
        <v>18</v>
      </c>
      <c r="F199" s="5">
        <v>22</v>
      </c>
      <c r="G199" s="2">
        <v>45411</v>
      </c>
      <c r="H199" s="2">
        <v>45625</v>
      </c>
      <c r="I199" t="s">
        <v>463</v>
      </c>
    </row>
    <row r="200" spans="1:9" ht="12.75">
      <c r="A200" t="s">
        <v>466</v>
      </c>
      <c r="B200" s="1">
        <v>9781781317884</v>
      </c>
      <c r="C200" t="s">
        <v>467</v>
      </c>
      <c r="D200" t="s">
        <v>468</v>
      </c>
      <c r="E200" s="5">
        <v>29.95</v>
      </c>
      <c r="F200" s="5">
        <v>39.95</v>
      </c>
      <c r="G200" s="2">
        <v>45411</v>
      </c>
      <c r="H200" s="2">
        <v>45625</v>
      </c>
      <c r="I200" t="s">
        <v>81</v>
      </c>
    </row>
    <row r="201" spans="1:9" ht="12.75">
      <c r="A201" t="s">
        <v>469</v>
      </c>
      <c r="B201" s="1">
        <v>9781781318645</v>
      </c>
      <c r="C201" t="s">
        <v>470</v>
      </c>
      <c r="D201" t="s">
        <v>471</v>
      </c>
      <c r="E201" s="5">
        <v>22</v>
      </c>
      <c r="F201" s="5">
        <v>25</v>
      </c>
      <c r="G201" s="2">
        <v>45411</v>
      </c>
      <c r="H201" s="2">
        <v>45625</v>
      </c>
      <c r="I201" t="s">
        <v>472</v>
      </c>
    </row>
    <row r="202" spans="1:9" ht="12.75">
      <c r="A202" t="s">
        <v>476</v>
      </c>
      <c r="B202" s="1">
        <v>9781782407775</v>
      </c>
      <c r="C202" t="s">
        <v>477</v>
      </c>
      <c r="D202" t="s">
        <v>478</v>
      </c>
      <c r="E202" s="5">
        <v>12.99</v>
      </c>
      <c r="F202" s="5">
        <v>16.99</v>
      </c>
      <c r="G202" s="2">
        <v>45411</v>
      </c>
      <c r="H202" s="2">
        <v>45625</v>
      </c>
      <c r="I202" t="s">
        <v>41</v>
      </c>
    </row>
    <row r="203" spans="1:9" ht="12.75">
      <c r="A203" t="s">
        <v>348</v>
      </c>
      <c r="B203" s="1">
        <v>9780762458622</v>
      </c>
      <c r="C203" t="s">
        <v>349</v>
      </c>
      <c r="D203" t="s">
        <v>350</v>
      </c>
      <c r="E203" s="5">
        <v>12.95</v>
      </c>
      <c r="F203" s="5">
        <v>13.95</v>
      </c>
      <c r="G203" s="2">
        <v>45412</v>
      </c>
      <c r="H203" s="2">
        <v>45595</v>
      </c>
      <c r="I203" t="s">
        <v>345</v>
      </c>
    </row>
    <row r="204" spans="1:9" ht="12.75">
      <c r="A204" t="s">
        <v>351</v>
      </c>
      <c r="B204" s="1">
        <v>9780762462841</v>
      </c>
      <c r="C204" t="s">
        <v>352</v>
      </c>
      <c r="D204" t="s">
        <v>344</v>
      </c>
      <c r="E204" s="5">
        <v>12.95</v>
      </c>
      <c r="F204" s="5">
        <v>16.5</v>
      </c>
      <c r="G204" s="2">
        <v>45412</v>
      </c>
      <c r="H204" s="2">
        <v>45595</v>
      </c>
      <c r="I204" t="s">
        <v>345</v>
      </c>
    </row>
    <row r="205" spans="1:9" ht="12.75">
      <c r="A205" t="s">
        <v>356</v>
      </c>
      <c r="B205" s="1">
        <v>9780762469833</v>
      </c>
      <c r="C205" t="s">
        <v>357</v>
      </c>
      <c r="D205" t="s">
        <v>358</v>
      </c>
      <c r="E205" s="5">
        <v>12.95</v>
      </c>
      <c r="F205" s="5">
        <v>16.5</v>
      </c>
      <c r="G205" s="2">
        <v>45412</v>
      </c>
      <c r="H205" s="2">
        <v>45595</v>
      </c>
      <c r="I205" t="s">
        <v>345</v>
      </c>
    </row>
  </sheetData>
  <sheetProtection/>
  <autoFilter ref="A1:I207"/>
  <conditionalFormatting sqref="B1">
    <cfRule type="expression" priority="1" dxfId="0" stopIfTrue="1">
      <formula>#VALUE!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Buffington</dc:creator>
  <cp:keywords/>
  <dc:description/>
  <cp:lastModifiedBy>Camille Buffington</cp:lastModifiedBy>
  <dcterms:created xsi:type="dcterms:W3CDTF">2024-05-01T17:38:52Z</dcterms:created>
  <dcterms:modified xsi:type="dcterms:W3CDTF">2024-05-01T17:38:52Z</dcterms:modified>
  <cp:category/>
  <cp:version/>
  <cp:contentType/>
  <cp:contentStatus/>
</cp:coreProperties>
</file>