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1712" windowHeight="9120" activeTab="0"/>
  </bookViews>
  <sheets>
    <sheet name="REP-1038 Out of print report" sheetId="1" r:id="rId1"/>
  </sheets>
  <definedNames>
    <definedName name="_xlnm._FilterDatabase" localSheetId="0" hidden="1">'REP-1038 Out of print report'!$A$1:$I$141</definedName>
  </definedNames>
  <calcPr fullCalcOnLoad="1"/>
</workbook>
</file>

<file path=xl/sharedStrings.xml><?xml version="1.0" encoding="utf-8"?>
<sst xmlns="http://schemas.openxmlformats.org/spreadsheetml/2006/main" count="561" uniqueCount="367">
  <si>
    <t>ISBN</t>
  </si>
  <si>
    <t>LONG TITLE</t>
  </si>
  <si>
    <t>SHORT AUTHOR</t>
  </si>
  <si>
    <t>US PRICE</t>
  </si>
  <si>
    <t>CAN PRICE</t>
  </si>
  <si>
    <t>OUT OF PRINT DATE</t>
  </si>
  <si>
    <t>RETURN DEAD LINE DATE</t>
  </si>
  <si>
    <t>FAMILY CODE</t>
  </si>
  <si>
    <t>0316254207</t>
  </si>
  <si>
    <t>Kingdom Hearts: Final Mix, Vol. 1</t>
  </si>
  <si>
    <t>Amano</t>
  </si>
  <si>
    <t>YP-95-01-01-02</t>
  </si>
  <si>
    <t>0316254215</t>
  </si>
  <si>
    <t>Kingdom Hearts: Final Mix - Volume 2</t>
  </si>
  <si>
    <t>0316255629</t>
  </si>
  <si>
    <t>Kingdom Hearts: Chain of Memories</t>
  </si>
  <si>
    <t>0316260193</t>
  </si>
  <si>
    <t>Kingdom Hearts: The Novel (light novel)</t>
  </si>
  <si>
    <t>Kanemak</t>
  </si>
  <si>
    <t>YP-95-01-03-02</t>
  </si>
  <si>
    <t>0316261734</t>
  </si>
  <si>
    <t>Kingdom Hearts: Chain of Memories The Novel (light novel)</t>
  </si>
  <si>
    <t>Kanemaki</t>
  </si>
  <si>
    <t>0316263893</t>
  </si>
  <si>
    <t>Big Hero 6, Vol. 1</t>
  </si>
  <si>
    <t>Disney</t>
  </si>
  <si>
    <t>0316263907</t>
  </si>
  <si>
    <t>Big Hero 6, Vol. 2</t>
  </si>
  <si>
    <t>0316286761</t>
  </si>
  <si>
    <t>Kingdom Hearts 358/2 Days, Vol. 4</t>
  </si>
  <si>
    <t>0316288799</t>
  </si>
  <si>
    <t>Kingdom Hearts II, Vol. 3</t>
  </si>
  <si>
    <t>0316336262</t>
  </si>
  <si>
    <t>Kingdom Hearts 358/2 Days, Vol. 5</t>
  </si>
  <si>
    <t>0316356891</t>
  </si>
  <si>
    <t>Ueno</t>
  </si>
  <si>
    <t>0316356905</t>
  </si>
  <si>
    <t>0316356913</t>
  </si>
  <si>
    <t>Kingdom Hearts: Final Mix, Vol. 2</t>
  </si>
  <si>
    <t>0316382728</t>
  </si>
  <si>
    <t>Kingdom Hearts II, Vol. 4</t>
  </si>
  <si>
    <t>0316401145</t>
  </si>
  <si>
    <t>Kingdom Hearts II, Vol. 1</t>
  </si>
  <si>
    <t>0316401153</t>
  </si>
  <si>
    <t>Kingdom Hearts II, Vol. 2</t>
  </si>
  <si>
    <t>0316401161</t>
  </si>
  <si>
    <t>Shiro Amano: The Artwork of Kingdom Hearts</t>
  </si>
  <si>
    <t>0316401188</t>
  </si>
  <si>
    <t>Kingdom Hearts 358/2 Days, Vol. 1</t>
  </si>
  <si>
    <t>0316401196</t>
  </si>
  <si>
    <t>Kingdom Hearts 358/2 Days, Vol. 2</t>
  </si>
  <si>
    <t>031640120X</t>
  </si>
  <si>
    <t>Kingdom Hearts 358/2 Days, Vol. 3</t>
  </si>
  <si>
    <t>0316411795</t>
  </si>
  <si>
    <t>Kingdom Hearts II: The Novel, Vol. 2 (light novel)</t>
  </si>
  <si>
    <t>0316436968</t>
  </si>
  <si>
    <t>Kingdom Hearts: Chain of Memories, Vol. 1 (Scholastic Edition)</t>
  </si>
  <si>
    <t>0316436976</t>
  </si>
  <si>
    <t>Kingdom Hearts: Chain of Memories, Vol. 2 (Scholastic Edition)</t>
  </si>
  <si>
    <t>0316471933</t>
  </si>
  <si>
    <t>Kingdom Hearts II: The Novel, Vol. 1 (light novel)</t>
  </si>
  <si>
    <t>0316474649</t>
  </si>
  <si>
    <t>Big Hero 6: The Series, Vol. 1</t>
  </si>
  <si>
    <t>Hong</t>
  </si>
  <si>
    <t>YP-95-01-04-02</t>
  </si>
  <si>
    <t>0316476927</t>
  </si>
  <si>
    <t>W.I.T.C.H.: The Graphic Novel, Part I. The Twelve Portals, Vol. 1</t>
  </si>
  <si>
    <t>031647696X</t>
  </si>
  <si>
    <t>W.I.T.C.H.: The Graphic Novel, Part I. The Twelve Portals, Vol. 2</t>
  </si>
  <si>
    <t>0316476994</t>
  </si>
  <si>
    <t>W.I.T.C.H.: The Graphic Novel, Part I. The Twelve Portals, Vol. 3</t>
  </si>
  <si>
    <t>0316477052</t>
  </si>
  <si>
    <t>W.I.T.C.H.: The Graphic Novel, Part II. Nerissa's Revenge, Vol. 2</t>
  </si>
  <si>
    <t>0316477079</t>
  </si>
  <si>
    <t>W.I.T.C.H.: The Graphic Novel, Part II. Nerissa's Revenge, Vol. 3</t>
  </si>
  <si>
    <t>0316477087</t>
  </si>
  <si>
    <t>W.I.T.C.H.: The Graphic Novel, Part III. A Crisis on Both Worlds, Vol. 1</t>
  </si>
  <si>
    <t>0316477095</t>
  </si>
  <si>
    <t>W.I.T.C.H.: The Graphic Novel, Part III. A Crisis on Both Worlds, Vol. 2</t>
  </si>
  <si>
    <t>0316477109</t>
  </si>
  <si>
    <t>W.I.T.C.H.: The Graphic Novel, Part III. A Crisis on Both Worlds, Vol. 3</t>
  </si>
  <si>
    <t>0316477117</t>
  </si>
  <si>
    <t>W.I.T.C.H.: The Graphic Novel, Part IV. Trial of the Oracle, Vol. 1</t>
  </si>
  <si>
    <t>0316477125</t>
  </si>
  <si>
    <t>W.I.T.C.H.: The Graphic Novel, Part IV. Trial of the Oracle, Vol. 2</t>
  </si>
  <si>
    <t>0316477133</t>
  </si>
  <si>
    <t>W.I.T.C.H.: The Graphic Novel, Part IV. Trial of the Oracle, Vol. 3</t>
  </si>
  <si>
    <t>031647715X</t>
  </si>
  <si>
    <t>Real Life, Vol. 1</t>
  </si>
  <si>
    <t>Disney Pu</t>
  </si>
  <si>
    <t>0316477168</t>
  </si>
  <si>
    <t>Real Life, Vol. 2</t>
  </si>
  <si>
    <t>0316495913</t>
  </si>
  <si>
    <t>Spirit Riding Free: A Tricky Halloween</t>
  </si>
  <si>
    <t>Rose</t>
  </si>
  <si>
    <t>HB-11-02-03-02</t>
  </si>
  <si>
    <t>0316518344</t>
  </si>
  <si>
    <t>W.I.T.C.H.: The Graphic Novel, Part II. Nerissa's Revenge, Vol. 1</t>
  </si>
  <si>
    <t>0446617202</t>
  </si>
  <si>
    <t>Good Girls Don't</t>
  </si>
  <si>
    <t>St. John</t>
  </si>
  <si>
    <t>HB-01-01-04-01</t>
  </si>
  <si>
    <t>0465063934</t>
  </si>
  <si>
    <t>Luther's Fortress: Martin Luther and His Reformation Under Siege</t>
  </si>
  <si>
    <t>Reston</t>
  </si>
  <si>
    <t>HB-05-01-01-03</t>
  </si>
  <si>
    <t>0735366209</t>
  </si>
  <si>
    <t>Christian Lacroix Heritage Collection Fashion Season Double-Sided 500 Piece Jigsaw…</t>
  </si>
  <si>
    <t>Lacroix</t>
  </si>
  <si>
    <t>CB-22-14-03-14</t>
  </si>
  <si>
    <t>CB-22-14-02-57</t>
  </si>
  <si>
    <t>Mudpuppy</t>
  </si>
  <si>
    <t>0735382069</t>
  </si>
  <si>
    <t>Mystery Mini Memory Match</t>
  </si>
  <si>
    <t>0761166807</t>
  </si>
  <si>
    <t>What to Expect: The Welcome, Baby Gift Set</t>
  </si>
  <si>
    <t>Murkoff</t>
  </si>
  <si>
    <t>HB-07-01-01-02</t>
  </si>
  <si>
    <t>0761171401</t>
  </si>
  <si>
    <t>Eyelike Stickers: Seasons</t>
  </si>
  <si>
    <t>Workman P</t>
  </si>
  <si>
    <t>HB-07-01-02-02</t>
  </si>
  <si>
    <t>0785843736</t>
  </si>
  <si>
    <t>Field Guide to Songbirds of North America</t>
  </si>
  <si>
    <t>Proctor</t>
  </si>
  <si>
    <t>QS-80-26-01-02</t>
  </si>
  <si>
    <t>1409102335</t>
  </si>
  <si>
    <t>Old School Ties</t>
  </si>
  <si>
    <t>Harrison</t>
  </si>
  <si>
    <t>HU-24-01-01-02</t>
  </si>
  <si>
    <t>1473208335</t>
  </si>
  <si>
    <t>Discworld Diary 2017</t>
  </si>
  <si>
    <t>Pratchett</t>
  </si>
  <si>
    <t>HU-24-01-05-04</t>
  </si>
  <si>
    <t>1473228360</t>
  </si>
  <si>
    <t>Terry Pratchett’s Discworld City Watch Collector’s Edition 2021 Calendar</t>
  </si>
  <si>
    <t>1473698847</t>
  </si>
  <si>
    <t>Thunderer: Thomas Kydd 24</t>
  </si>
  <si>
    <t>Stockwin</t>
  </si>
  <si>
    <t>HU-23-05-58-03</t>
  </si>
  <si>
    <t>1478938676</t>
  </si>
  <si>
    <t>Thyroid Connection: Why You Feel Tired, Brain-Fogged, and ... (Audio CD - Unabridged)</t>
  </si>
  <si>
    <t>Myers</t>
  </si>
  <si>
    <t>HB-01-04-02-80</t>
  </si>
  <si>
    <t>1478942843</t>
  </si>
  <si>
    <t>Young Frankenstein: A Mel Brooks Book: The Story of...(UBR 7CD (Audio))</t>
  </si>
  <si>
    <t>Brooks</t>
  </si>
  <si>
    <t>HB-01-04-22-80</t>
  </si>
  <si>
    <t>1478959959</t>
  </si>
  <si>
    <t>Daily Readings from You Can, You Will: 90 Devotions to... (Unabridged - 3 CD/180 Min)</t>
  </si>
  <si>
    <t>Osteen</t>
  </si>
  <si>
    <t>HB-01-04-04-80</t>
  </si>
  <si>
    <t>1478969741</t>
  </si>
  <si>
    <t>Malicious: A Mitchum Story (Unabridged CD Audio)</t>
  </si>
  <si>
    <t>Patterson</t>
  </si>
  <si>
    <t>HB-01-04-21-80</t>
  </si>
  <si>
    <t>Workman C</t>
  </si>
  <si>
    <t>1523519894</t>
  </si>
  <si>
    <t>Cat Page-A-Day® Gallery Calendar Refill Pack 2024</t>
  </si>
  <si>
    <t>HB-07-01-03-04</t>
  </si>
  <si>
    <t>1523519916</t>
  </si>
  <si>
    <t>Shoes Page-A-Day® Gallery Calendar Refill Pack 2024</t>
  </si>
  <si>
    <t>1529367360</t>
  </si>
  <si>
    <t>Dirty War</t>
  </si>
  <si>
    <t>Leather</t>
  </si>
  <si>
    <t>HU-23-01-01-03</t>
  </si>
  <si>
    <t>152940732X</t>
  </si>
  <si>
    <t>Last to Disappear</t>
  </si>
  <si>
    <t>Spain</t>
  </si>
  <si>
    <t>HU-23-01-17-02</t>
  </si>
  <si>
    <t>Sincero</t>
  </si>
  <si>
    <t>HB-01-04-29-80</t>
  </si>
  <si>
    <t>1549187864</t>
  </si>
  <si>
    <t>You Are a Badass¿: How to Stop Doubting Your... (CD Audio - Unabridged Library)</t>
  </si>
  <si>
    <t>1554535875</t>
  </si>
  <si>
    <t>Kids Book of Black Canadian History</t>
  </si>
  <si>
    <t>Sadlier</t>
  </si>
  <si>
    <t>KP-88-01-01-02</t>
  </si>
  <si>
    <t>1598800507</t>
  </si>
  <si>
    <t>Rick Steves Britain, Ireland &amp; London Planning Map</t>
  </si>
  <si>
    <t>Steves</t>
  </si>
  <si>
    <t>HB-05-05-02-05</t>
  </si>
  <si>
    <t>1611130557</t>
  </si>
  <si>
    <t>Women's Murder Club: Unlucky 13 (Unabridged - 6 CD/450 Min)</t>
  </si>
  <si>
    <t>HB-01-04-61-80</t>
  </si>
  <si>
    <t>1611139120</t>
  </si>
  <si>
    <t>DON'T BLINK (UNABRIDGED - 6 CDS/420 MINS)</t>
  </si>
  <si>
    <t>PATTERSON</t>
  </si>
  <si>
    <t>1640491333</t>
  </si>
  <si>
    <t>Moon Morocco (2nd Edition)</t>
  </si>
  <si>
    <t>Peters</t>
  </si>
  <si>
    <t>HB-05-05-03-02</t>
  </si>
  <si>
    <t>1640492887</t>
  </si>
  <si>
    <t>Moon Galápagos Islands (3rd Edition)</t>
  </si>
  <si>
    <t>Cho</t>
  </si>
  <si>
    <t>1640494375</t>
  </si>
  <si>
    <t>Moon Glacier National Park: Hiking, Camping, Lakes &amp; Peaks (8th Edition)</t>
  </si>
  <si>
    <t>Lomax</t>
  </si>
  <si>
    <t>1640494928</t>
  </si>
  <si>
    <t>Moon Costa Rica (Second Edition)</t>
  </si>
  <si>
    <t>Solano</t>
  </si>
  <si>
    <t>1640498435</t>
  </si>
  <si>
    <t>Moon Michigan (7th Edition)</t>
  </si>
  <si>
    <t>Vachon</t>
  </si>
  <si>
    <t>164049894X</t>
  </si>
  <si>
    <t>Moon Coastal Oregon (8th Edition)</t>
  </si>
  <si>
    <t>Jewell</t>
  </si>
  <si>
    <t>164049930X</t>
  </si>
  <si>
    <t>Open Road: 50 Best Road Trips in the USA (1st Edition)</t>
  </si>
  <si>
    <t>Dunham</t>
  </si>
  <si>
    <t>164170120X</t>
  </si>
  <si>
    <t>Extreme Garage Science for Kids!</t>
  </si>
  <si>
    <t>Orgill</t>
  </si>
  <si>
    <t>AB-58-04-37-02</t>
  </si>
  <si>
    <t>1641710896</t>
  </si>
  <si>
    <t>Rick Steves Budapest (6th Edition)</t>
  </si>
  <si>
    <t>HB-05-05-02-02</t>
  </si>
  <si>
    <t>1641711094</t>
  </si>
  <si>
    <t>Rick Steves Best of France (3rd Edition)</t>
  </si>
  <si>
    <t>1641712732</t>
  </si>
  <si>
    <t>Rick Steves Best of Italy (3rd Edition)</t>
  </si>
  <si>
    <t>1668630079</t>
  </si>
  <si>
    <t>Out of Nowhere</t>
  </si>
  <si>
    <t>Brown</t>
  </si>
  <si>
    <t>HB-01-04-01-80</t>
  </si>
  <si>
    <t>174321717X</t>
  </si>
  <si>
    <t>Lonely Planet Lonely Planet's Beautiful World 1</t>
  </si>
  <si>
    <t>Lonely Pl</t>
  </si>
  <si>
    <t>LP-89-01-01-03</t>
  </si>
  <si>
    <t>1760527653</t>
  </si>
  <si>
    <t>Hummus &amp; Co: Middle Eastern food to fall in love with</t>
  </si>
  <si>
    <t>Rantissi</t>
  </si>
  <si>
    <t>QS-81-G1-01-03</t>
  </si>
  <si>
    <t>1784726699</t>
  </si>
  <si>
    <t>Why French Women Wear Vintage: And other secrets of sustainable style</t>
  </si>
  <si>
    <t>Guinut</t>
  </si>
  <si>
    <t>OB-27-01-02-03</t>
  </si>
  <si>
    <t>1786570882</t>
  </si>
  <si>
    <t>Lonely Planet New Zealand's Best Trips 2</t>
  </si>
  <si>
    <t>LP-89-01-01-02</t>
  </si>
  <si>
    <t>1786571307</t>
  </si>
  <si>
    <t>Lonely Planet Food Trails 1</t>
  </si>
  <si>
    <t>LP-89-01-03-03</t>
  </si>
  <si>
    <t>1786576260</t>
  </si>
  <si>
    <t>Lonely Planet Italy's Best Trips 3</t>
  </si>
  <si>
    <t>1786576287</t>
  </si>
  <si>
    <t>Lonely Planet Great Britain's Best Trips 2</t>
  </si>
  <si>
    <t>1787011046</t>
  </si>
  <si>
    <t>Lonely Planet Kids The Incredible Cabinet of Wonders 1</t>
  </si>
  <si>
    <t>LP-89-01-02-03</t>
  </si>
  <si>
    <t>1787017893</t>
  </si>
  <si>
    <t>Lonely Planet USA's Best Trips 4</t>
  </si>
  <si>
    <t>1787018083</t>
  </si>
  <si>
    <t>Cardboard Box Creations</t>
  </si>
  <si>
    <t>LP-89-01-02-64</t>
  </si>
  <si>
    <t>1787832503</t>
  </si>
  <si>
    <t>Man Down: A Guide for Men on Mental Health</t>
  </si>
  <si>
    <t>Summersda</t>
  </si>
  <si>
    <t>OB-27-01-16-02</t>
  </si>
  <si>
    <t>1788681282</t>
  </si>
  <si>
    <t>Lonely Planet Kids Build Your Own Dinosaur Museum 1</t>
  </si>
  <si>
    <t>178868642X</t>
  </si>
  <si>
    <t>Lonely Planet Cruise Ports Mediterranean Europe 1</t>
  </si>
  <si>
    <t>1788686446</t>
  </si>
  <si>
    <t>Lonely Planet Cruise Ports European Rivers 1</t>
  </si>
  <si>
    <t>1788686454</t>
  </si>
  <si>
    <t>Lonely Planet Cruise Ports Northeast Asia 1</t>
  </si>
  <si>
    <t>1838667512</t>
  </si>
  <si>
    <t>Ronan Bouroullec: Day After Day (2023) Signed Edition</t>
  </si>
  <si>
    <t>Bouroulle</t>
  </si>
  <si>
    <t>PP-67-01-40-03</t>
  </si>
  <si>
    <t>1975303784</t>
  </si>
  <si>
    <t>Kingdom Hearts Birth by Sleep: The Novel (light novel)</t>
  </si>
  <si>
    <t>1975308042</t>
  </si>
  <si>
    <t>Kingdom Hearts III: The Novel, Vol. 1: Re:Start!! (light novel)</t>
  </si>
  <si>
    <t>1975315308</t>
  </si>
  <si>
    <t>Kingdom Hearts III: The Novel, Vol. 2: New Seven Hearts (light novel)</t>
  </si>
  <si>
    <t>1975316908</t>
  </si>
  <si>
    <t>Kingdom Hearts III: The Novel, Vol. 1 (light novel): Re:Start!!</t>
  </si>
  <si>
    <t>197531736X</t>
  </si>
  <si>
    <t>Kingdom Hearts III: The Novel, Vol. 3 (light novel): Remind Me Again</t>
  </si>
  <si>
    <t>1975317386</t>
  </si>
  <si>
    <t>Kingdom Hearts III, Vol. 1 (manga)</t>
  </si>
  <si>
    <t>1975317661</t>
  </si>
  <si>
    <t>Star Wars Rebels, Vol. 1</t>
  </si>
  <si>
    <t>Aoki</t>
  </si>
  <si>
    <t>1975317688</t>
  </si>
  <si>
    <t>W.I.T.C.H.: The Graphic Novel, Part VIII. Teach 2b W.I.T.C.H., Vol. 1</t>
  </si>
  <si>
    <t>1975317696</t>
  </si>
  <si>
    <t>W.I.T.C.H.: The Graphic Novel, Part VIII. Teach 2b W.I.T.C.H., Vol. 2</t>
  </si>
  <si>
    <t>1975317718</t>
  </si>
  <si>
    <t>W.I.T.C.H.: The Graphic Novel, Part VIII. Teach 2b W.I.T.C.H., Vol. 3</t>
  </si>
  <si>
    <t>1975319036</t>
  </si>
  <si>
    <t>Wizards of Mickey, Vol. 1</t>
  </si>
  <si>
    <t>1975320220</t>
  </si>
  <si>
    <t>Wizards of Mickey, Vol. 2: The Dark Age</t>
  </si>
  <si>
    <t>1975323173</t>
  </si>
  <si>
    <t>Wizards of Mickey, Vol. 3</t>
  </si>
  <si>
    <t>197532319X</t>
  </si>
  <si>
    <t>Wizards of Mickey, Vol. 4</t>
  </si>
  <si>
    <t>1975323211</t>
  </si>
  <si>
    <t>W.I.T.C.H.: The Graphic Novel, Part IX. 100% W.I.T.C.H., Vol. 1</t>
  </si>
  <si>
    <t>1975323238</t>
  </si>
  <si>
    <t>W.I.T.C.H.: The Graphic Novel, Part IX. 100% W.I.T.C.H., Vol. 2</t>
  </si>
  <si>
    <t>1975323254</t>
  </si>
  <si>
    <t>W.I.T.C.H.: The Graphic Novel, Part IX. 100% W.I.T.C.H., Vol. 3</t>
  </si>
  <si>
    <t>1975323270</t>
  </si>
  <si>
    <t>W.I.T.C.H.: The Graphic Novel, Part IX. 100% W.I.T.C.H., Vol. 4</t>
  </si>
  <si>
    <t>1975326539</t>
  </si>
  <si>
    <t>Star Wars Lost Stars, Vol. 1 (manga)</t>
  </si>
  <si>
    <t>Gray</t>
  </si>
  <si>
    <t>1975327497</t>
  </si>
  <si>
    <t>Kingdom Hearts 358/2 Days: The Novel (light novel)</t>
  </si>
  <si>
    <t>1975327543</t>
  </si>
  <si>
    <t>Star Wars Lost Stars, Vol. 2 (manga)</t>
  </si>
  <si>
    <t>1975332229</t>
  </si>
  <si>
    <t>W.I.T.C.H.: The Graphic Novel, Part VI. Ragorlang, Vol. 1</t>
  </si>
  <si>
    <t>1975332245</t>
  </si>
  <si>
    <t>W.I.T.C.H.: The Graphic Novel, Part VI. Ragorlang, Vol. 2</t>
  </si>
  <si>
    <t>197533227X</t>
  </si>
  <si>
    <t>W.I.T.C.H.: The Graphic Novel, Part VI. Ragorlang, Vol. 3</t>
  </si>
  <si>
    <t>1975332989</t>
  </si>
  <si>
    <t>W.I.T.C.H.: The Graphic Novel, Part VII. New Power, Vol. 1</t>
  </si>
  <si>
    <t>1975332997</t>
  </si>
  <si>
    <t>W.I.T.C.H.: The Graphic Novel, Part VII. New Power, Vol. 2</t>
  </si>
  <si>
    <t>1975333004</t>
  </si>
  <si>
    <t>W.I.T.C.H.: The Graphic Novel, Part VII. New Power, Vol. 3</t>
  </si>
  <si>
    <t>1975333322</t>
  </si>
  <si>
    <t>Kingdom Hearts: The Complete Novel Collector's Edition</t>
  </si>
  <si>
    <t>Nomura</t>
  </si>
  <si>
    <t>1975336534</t>
  </si>
  <si>
    <t>Star Wars Rebels, Vol. 2</t>
  </si>
  <si>
    <t>1975336550</t>
  </si>
  <si>
    <t>Wizards of Mickey, Vol. 5</t>
  </si>
  <si>
    <t>1975338448</t>
  </si>
  <si>
    <t>Wizards of Mickey, Vol. 6</t>
  </si>
  <si>
    <t>1975341244</t>
  </si>
  <si>
    <t>Wizards of Mickey, Vol. 7</t>
  </si>
  <si>
    <t>1975341805</t>
  </si>
  <si>
    <t>Kingdom Hearts III, Vol. 2 (manga)</t>
  </si>
  <si>
    <t>1975344693</t>
  </si>
  <si>
    <t>W.I.T.C.H.: The Graphic Novel, Part X. Ladies vs. W.I.T.C.H., Vol. 1</t>
  </si>
  <si>
    <t>1975344715</t>
  </si>
  <si>
    <t>W.I.T.C.H.: The Graphic Novel, Part X. Ladies vs. W.I.T.C.H., Vol. 2</t>
  </si>
  <si>
    <t>1975344774</t>
  </si>
  <si>
    <t>Star Wars Leia, Princess of Alderaan, Vol. 2 (manga)</t>
  </si>
  <si>
    <t>1975344790</t>
  </si>
  <si>
    <t>Star Wars Rebels, Vol. 3</t>
  </si>
  <si>
    <t>1975358619</t>
  </si>
  <si>
    <t>Kingdom Hearts 3D: Dream Drop Distance The Novel (light novel)</t>
  </si>
  <si>
    <t>1975358678</t>
  </si>
  <si>
    <t>Star Wars Lost Stars, Vol. 3 (manga)</t>
  </si>
  <si>
    <t>197535947X</t>
  </si>
  <si>
    <t>Star Wars Leia, Princess of Alderaan, Vol. 1 (manga)</t>
  </si>
  <si>
    <t>197538377X</t>
  </si>
  <si>
    <t>W.I.T.C.H.: The Graphic Novel, Part V. The Book of Elements, Vol. 1</t>
  </si>
  <si>
    <t>197538380X</t>
  </si>
  <si>
    <t>W.I.T.C.H.: The Graphic Novel, Part V. The Book of Elements, Vol. 2</t>
  </si>
  <si>
    <t>1975383834</t>
  </si>
  <si>
    <t>W.I.T.C.H.: The Graphic Novel, Part V. The Book of Elements, Vol. 3</t>
  </si>
  <si>
    <t>1975383893</t>
  </si>
  <si>
    <t>W.I.T.C.H.: The Graphic Novel, Part V. The Book of Elements, Vol. 4</t>
  </si>
  <si>
    <t>197538539X</t>
  </si>
  <si>
    <t>Kingdom Hearts Re:coded (light novel)</t>
  </si>
  <si>
    <t>1975387341</t>
  </si>
  <si>
    <t>Kingdom Hearts X: Your Keyblade, Your Story The Novel (light novel)</t>
  </si>
  <si>
    <t>ISBN-13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</si>
</sst>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</numFmts>
  <fonts count="43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2" fillId="33" borderId="0" xfId="0" applyFont="1" applyFill="1" applyAlignment="1">
      <alignment wrapText="1"/>
    </xf>
    <xf numFmtId="44" fontId="42" fillId="33" borderId="0" xfId="0" applyNumberFormat="1" applyFont="1" applyFill="1" applyAlignment="1">
      <alignment wrapText="1"/>
    </xf>
    <xf numFmtId="4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3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28125" style="0" bestFit="1" customWidth="1"/>
    <col min="2" max="2" width="14.140625" style="0" bestFit="1" customWidth="1"/>
    <col min="3" max="3" width="83.421875" style="0" bestFit="1" customWidth="1"/>
    <col min="4" max="4" width="11.7109375" style="0" bestFit="1" customWidth="1"/>
    <col min="5" max="5" width="8.8515625" style="5" bestFit="1" customWidth="1"/>
    <col min="6" max="6" width="10.421875" style="5" bestFit="1" customWidth="1"/>
    <col min="7" max="7" width="10.28125" style="0" bestFit="1" customWidth="1"/>
    <col min="8" max="8" width="10.8515625" style="0" bestFit="1" customWidth="1"/>
    <col min="9" max="9" width="14.7109375" style="0" bestFit="1" customWidth="1"/>
  </cols>
  <sheetData>
    <row r="1" spans="1:9" ht="39">
      <c r="A1" s="3" t="s">
        <v>0</v>
      </c>
      <c r="B1" s="3" t="s">
        <v>366</v>
      </c>
      <c r="C1" s="3" t="s">
        <v>1</v>
      </c>
      <c r="D1" s="3" t="s">
        <v>2</v>
      </c>
      <c r="E1" s="4" t="s">
        <v>3</v>
      </c>
      <c r="F1" s="4" t="s">
        <v>4</v>
      </c>
      <c r="G1" s="3" t="s">
        <v>5</v>
      </c>
      <c r="H1" s="3" t="s">
        <v>6</v>
      </c>
      <c r="I1" s="3" t="s">
        <v>7</v>
      </c>
    </row>
    <row r="2" spans="1:9" ht="12.75">
      <c r="A2" t="s">
        <v>225</v>
      </c>
      <c r="B2" s="1">
        <v>9781743217177</v>
      </c>
      <c r="C2" t="s">
        <v>226</v>
      </c>
      <c r="D2" t="s">
        <v>227</v>
      </c>
      <c r="E2" s="5">
        <v>39.99</v>
      </c>
      <c r="G2" s="2">
        <v>45170</v>
      </c>
      <c r="H2" s="2">
        <v>45352</v>
      </c>
      <c r="I2" t="s">
        <v>228</v>
      </c>
    </row>
    <row r="3" spans="1:9" ht="12.75">
      <c r="A3" t="s">
        <v>237</v>
      </c>
      <c r="B3" s="1">
        <v>9781786570888</v>
      </c>
      <c r="C3" t="s">
        <v>238</v>
      </c>
      <c r="D3" t="s">
        <v>227</v>
      </c>
      <c r="E3" s="5">
        <v>24.99</v>
      </c>
      <c r="G3" s="2">
        <v>45170</v>
      </c>
      <c r="H3" s="2">
        <v>45352</v>
      </c>
      <c r="I3" t="s">
        <v>239</v>
      </c>
    </row>
    <row r="4" spans="1:9" ht="12.75">
      <c r="A4" t="s">
        <v>240</v>
      </c>
      <c r="B4" s="1">
        <v>9781786571304</v>
      </c>
      <c r="C4" t="s">
        <v>241</v>
      </c>
      <c r="D4" t="s">
        <v>227</v>
      </c>
      <c r="E4" s="5">
        <v>24.99</v>
      </c>
      <c r="G4" s="2">
        <v>45170</v>
      </c>
      <c r="H4" s="2">
        <v>45352</v>
      </c>
      <c r="I4" t="s">
        <v>242</v>
      </c>
    </row>
    <row r="5" spans="1:9" ht="12.75">
      <c r="A5" t="s">
        <v>243</v>
      </c>
      <c r="B5" s="1">
        <v>9781786576262</v>
      </c>
      <c r="C5" t="s">
        <v>244</v>
      </c>
      <c r="D5" t="s">
        <v>227</v>
      </c>
      <c r="E5" s="5">
        <v>24.99</v>
      </c>
      <c r="G5" s="2">
        <v>45170</v>
      </c>
      <c r="H5" s="2">
        <v>45352</v>
      </c>
      <c r="I5" t="s">
        <v>239</v>
      </c>
    </row>
    <row r="6" spans="1:9" ht="12.75">
      <c r="A6" t="s">
        <v>245</v>
      </c>
      <c r="B6" s="1">
        <v>9781786576286</v>
      </c>
      <c r="C6" t="s">
        <v>246</v>
      </c>
      <c r="D6" t="s">
        <v>227</v>
      </c>
      <c r="E6" s="5">
        <v>24.99</v>
      </c>
      <c r="G6" s="2">
        <v>45170</v>
      </c>
      <c r="H6" s="2">
        <v>45352</v>
      </c>
      <c r="I6" t="s">
        <v>239</v>
      </c>
    </row>
    <row r="7" spans="1:9" ht="12.75">
      <c r="A7" t="s">
        <v>247</v>
      </c>
      <c r="B7" s="1">
        <v>9781787011045</v>
      </c>
      <c r="C7" t="s">
        <v>248</v>
      </c>
      <c r="D7" t="s">
        <v>227</v>
      </c>
      <c r="E7" s="5">
        <v>21.99</v>
      </c>
      <c r="G7" s="2">
        <v>45170</v>
      </c>
      <c r="H7" s="2">
        <v>45352</v>
      </c>
      <c r="I7" t="s">
        <v>249</v>
      </c>
    </row>
    <row r="8" spans="1:9" ht="12.75">
      <c r="A8" t="s">
        <v>250</v>
      </c>
      <c r="B8" s="1">
        <v>9781787017894</v>
      </c>
      <c r="C8" t="s">
        <v>251</v>
      </c>
      <c r="D8" t="s">
        <v>227</v>
      </c>
      <c r="E8" s="5">
        <v>24.99</v>
      </c>
      <c r="G8" s="2">
        <v>45170</v>
      </c>
      <c r="H8" s="2">
        <v>45352</v>
      </c>
      <c r="I8" t="s">
        <v>239</v>
      </c>
    </row>
    <row r="9" spans="1:9" ht="12.75">
      <c r="A9" t="s">
        <v>252</v>
      </c>
      <c r="B9" s="1">
        <v>9781787018082</v>
      </c>
      <c r="C9" t="s">
        <v>253</v>
      </c>
      <c r="D9" t="s">
        <v>227</v>
      </c>
      <c r="E9" s="5">
        <v>17.99</v>
      </c>
      <c r="G9" s="2">
        <v>45170</v>
      </c>
      <c r="H9" s="2">
        <v>45352</v>
      </c>
      <c r="I9" t="s">
        <v>254</v>
      </c>
    </row>
    <row r="10" spans="1:9" ht="12.75">
      <c r="A10" t="s">
        <v>259</v>
      </c>
      <c r="B10" s="1">
        <v>9781788681285</v>
      </c>
      <c r="C10" t="s">
        <v>260</v>
      </c>
      <c r="D10" t="s">
        <v>227</v>
      </c>
      <c r="E10" s="5">
        <v>18.99</v>
      </c>
      <c r="G10" s="2">
        <v>45170</v>
      </c>
      <c r="H10" s="2">
        <v>45352</v>
      </c>
      <c r="I10" t="s">
        <v>249</v>
      </c>
    </row>
    <row r="11" spans="1:9" ht="12.75">
      <c r="A11" t="s">
        <v>261</v>
      </c>
      <c r="B11" s="1">
        <v>9781788686426</v>
      </c>
      <c r="C11" t="s">
        <v>262</v>
      </c>
      <c r="D11" t="s">
        <v>227</v>
      </c>
      <c r="E11" s="5">
        <v>19.99</v>
      </c>
      <c r="G11" s="2">
        <v>45170</v>
      </c>
      <c r="H11" s="2">
        <v>45352</v>
      </c>
      <c r="I11" t="s">
        <v>239</v>
      </c>
    </row>
    <row r="12" spans="1:9" ht="12.75">
      <c r="A12" t="s">
        <v>263</v>
      </c>
      <c r="B12" s="1">
        <v>9781788686440</v>
      </c>
      <c r="C12" t="s">
        <v>264</v>
      </c>
      <c r="D12" t="s">
        <v>227</v>
      </c>
      <c r="E12" s="5">
        <v>19.99</v>
      </c>
      <c r="G12" s="2">
        <v>45170</v>
      </c>
      <c r="H12" s="2">
        <v>45352</v>
      </c>
      <c r="I12" t="s">
        <v>239</v>
      </c>
    </row>
    <row r="13" spans="1:9" ht="12.75">
      <c r="A13" t="s">
        <v>265</v>
      </c>
      <c r="B13" s="1">
        <v>9781788686457</v>
      </c>
      <c r="C13" t="s">
        <v>266</v>
      </c>
      <c r="D13" t="s">
        <v>227</v>
      </c>
      <c r="E13" s="5">
        <v>19.99</v>
      </c>
      <c r="G13" s="2">
        <v>45170</v>
      </c>
      <c r="H13" s="2">
        <v>45352</v>
      </c>
      <c r="I13" t="s">
        <v>239</v>
      </c>
    </row>
    <row r="14" spans="1:9" ht="12.75">
      <c r="A14" t="s">
        <v>112</v>
      </c>
      <c r="B14" s="1">
        <v>9780735382060</v>
      </c>
      <c r="C14" t="s">
        <v>113</v>
      </c>
      <c r="D14" t="s">
        <v>111</v>
      </c>
      <c r="E14" s="5">
        <v>79.84</v>
      </c>
      <c r="G14" s="2">
        <v>45174</v>
      </c>
      <c r="H14" s="2">
        <v>45356</v>
      </c>
      <c r="I14" t="s">
        <v>110</v>
      </c>
    </row>
    <row r="15" spans="1:9" ht="12.75">
      <c r="A15" t="s">
        <v>188</v>
      </c>
      <c r="B15" s="1">
        <v>9781640491335</v>
      </c>
      <c r="C15" t="s">
        <v>189</v>
      </c>
      <c r="D15" t="s">
        <v>190</v>
      </c>
      <c r="E15" s="5">
        <v>23.99</v>
      </c>
      <c r="F15" s="5">
        <v>29.99</v>
      </c>
      <c r="G15" s="2">
        <v>45175</v>
      </c>
      <c r="H15" s="2">
        <v>45357</v>
      </c>
      <c r="I15" t="s">
        <v>191</v>
      </c>
    </row>
    <row r="16" spans="1:9" ht="12.75">
      <c r="A16" t="s">
        <v>198</v>
      </c>
      <c r="B16" s="1">
        <v>9781640494923</v>
      </c>
      <c r="C16" t="s">
        <v>199</v>
      </c>
      <c r="D16" t="s">
        <v>200</v>
      </c>
      <c r="E16" s="5">
        <v>24.99</v>
      </c>
      <c r="F16" s="5">
        <v>30.99</v>
      </c>
      <c r="G16" s="2">
        <v>45175</v>
      </c>
      <c r="H16" s="2">
        <v>45357</v>
      </c>
      <c r="I16" t="s">
        <v>191</v>
      </c>
    </row>
    <row r="17" spans="1:9" ht="12.75">
      <c r="A17" t="s">
        <v>201</v>
      </c>
      <c r="B17" s="1">
        <v>9781640498433</v>
      </c>
      <c r="C17" t="s">
        <v>202</v>
      </c>
      <c r="D17" t="s">
        <v>203</v>
      </c>
      <c r="E17" s="5">
        <v>23.99</v>
      </c>
      <c r="F17" s="5">
        <v>29.99</v>
      </c>
      <c r="G17" s="2">
        <v>45175</v>
      </c>
      <c r="H17" s="2">
        <v>45357</v>
      </c>
      <c r="I17" t="s">
        <v>191</v>
      </c>
    </row>
    <row r="18" spans="1:9" ht="12.75">
      <c r="A18" t="s">
        <v>207</v>
      </c>
      <c r="B18" s="1">
        <v>9781640499300</v>
      </c>
      <c r="C18" t="s">
        <v>208</v>
      </c>
      <c r="D18" t="s">
        <v>209</v>
      </c>
      <c r="E18" s="5">
        <v>27.99</v>
      </c>
      <c r="F18" s="5">
        <v>34.99</v>
      </c>
      <c r="G18" s="2">
        <v>45175</v>
      </c>
      <c r="H18" s="2">
        <v>45357</v>
      </c>
      <c r="I18" t="s">
        <v>191</v>
      </c>
    </row>
    <row r="19" spans="1:9" ht="12.75">
      <c r="A19" t="s">
        <v>217</v>
      </c>
      <c r="B19" s="1">
        <v>9781641711098</v>
      </c>
      <c r="C19" t="s">
        <v>218</v>
      </c>
      <c r="D19" t="s">
        <v>180</v>
      </c>
      <c r="E19" s="5">
        <v>24.99</v>
      </c>
      <c r="F19" s="5">
        <v>30.99</v>
      </c>
      <c r="G19" s="2">
        <v>45175</v>
      </c>
      <c r="H19" s="2">
        <v>45357</v>
      </c>
      <c r="I19" t="s">
        <v>216</v>
      </c>
    </row>
    <row r="20" spans="1:9" ht="12.75">
      <c r="A20" t="s">
        <v>219</v>
      </c>
      <c r="B20" s="1">
        <v>9781641712736</v>
      </c>
      <c r="C20" t="s">
        <v>220</v>
      </c>
      <c r="D20" t="s">
        <v>180</v>
      </c>
      <c r="E20" s="5">
        <v>24.99</v>
      </c>
      <c r="F20" s="5">
        <v>30.99</v>
      </c>
      <c r="G20" s="2">
        <v>45175</v>
      </c>
      <c r="H20" s="2">
        <v>45357</v>
      </c>
      <c r="I20" t="s">
        <v>216</v>
      </c>
    </row>
    <row r="21" spans="1:9" ht="12.75">
      <c r="A21" t="s">
        <v>152</v>
      </c>
      <c r="B21" s="1">
        <v>9781478969747</v>
      </c>
      <c r="C21" t="s">
        <v>153</v>
      </c>
      <c r="D21" t="s">
        <v>154</v>
      </c>
      <c r="E21" s="5">
        <v>10</v>
      </c>
      <c r="F21" s="5">
        <v>13</v>
      </c>
      <c r="G21" s="2">
        <v>45177</v>
      </c>
      <c r="H21" s="2">
        <v>45359</v>
      </c>
      <c r="I21" t="s">
        <v>155</v>
      </c>
    </row>
    <row r="22" spans="1:9" ht="12.75">
      <c r="A22" t="s">
        <v>182</v>
      </c>
      <c r="B22" s="1">
        <v>9781611130553</v>
      </c>
      <c r="C22" t="s">
        <v>183</v>
      </c>
      <c r="D22" t="s">
        <v>154</v>
      </c>
      <c r="E22" s="5">
        <v>35</v>
      </c>
      <c r="F22" s="5">
        <v>39</v>
      </c>
      <c r="G22" s="2">
        <v>45177</v>
      </c>
      <c r="H22" s="2">
        <v>45359</v>
      </c>
      <c r="I22" t="s">
        <v>184</v>
      </c>
    </row>
    <row r="23" spans="1:9" ht="12.75">
      <c r="A23" t="s">
        <v>136</v>
      </c>
      <c r="B23" s="1">
        <v>9781473698840</v>
      </c>
      <c r="C23" t="s">
        <v>137</v>
      </c>
      <c r="D23" t="s">
        <v>138</v>
      </c>
      <c r="E23" s="5">
        <v>26.99</v>
      </c>
      <c r="F23" s="5">
        <v>32.99</v>
      </c>
      <c r="G23" s="2">
        <v>45182</v>
      </c>
      <c r="H23" s="2">
        <v>45364</v>
      </c>
      <c r="I23" t="s">
        <v>139</v>
      </c>
    </row>
    <row r="24" spans="1:9" ht="12.75">
      <c r="A24" t="s">
        <v>106</v>
      </c>
      <c r="B24" s="1">
        <v>9780735366206</v>
      </c>
      <c r="C24" t="s">
        <v>107</v>
      </c>
      <c r="D24" t="s">
        <v>108</v>
      </c>
      <c r="E24" s="5">
        <v>24</v>
      </c>
      <c r="F24" s="5">
        <v>24</v>
      </c>
      <c r="G24" s="2">
        <v>45183</v>
      </c>
      <c r="H24" s="2">
        <v>45365</v>
      </c>
      <c r="I24" t="s">
        <v>109</v>
      </c>
    </row>
    <row r="25" spans="1:9" ht="12.75">
      <c r="A25" t="s">
        <v>122</v>
      </c>
      <c r="B25" s="1">
        <v>9780785843733</v>
      </c>
      <c r="C25" t="s">
        <v>123</v>
      </c>
      <c r="D25" t="s">
        <v>124</v>
      </c>
      <c r="E25" s="5">
        <v>16.99</v>
      </c>
      <c r="F25" s="5">
        <v>22.99</v>
      </c>
      <c r="G25" s="2">
        <v>45183</v>
      </c>
      <c r="H25" s="2">
        <v>45365</v>
      </c>
      <c r="I25" t="s">
        <v>125</v>
      </c>
    </row>
    <row r="26" spans="1:9" ht="12.75">
      <c r="A26" t="s">
        <v>229</v>
      </c>
      <c r="B26" s="1">
        <v>9781760527655</v>
      </c>
      <c r="C26" t="s">
        <v>230</v>
      </c>
      <c r="D26" t="s">
        <v>231</v>
      </c>
      <c r="E26" s="5">
        <v>29.99</v>
      </c>
      <c r="F26" s="5">
        <v>38.99</v>
      </c>
      <c r="G26" s="2">
        <v>45183</v>
      </c>
      <c r="H26" s="2">
        <v>45365</v>
      </c>
      <c r="I26" t="s">
        <v>232</v>
      </c>
    </row>
    <row r="27" spans="1:9" ht="12.75">
      <c r="A27" t="s">
        <v>8</v>
      </c>
      <c r="B27" s="1">
        <v>9780316254205</v>
      </c>
      <c r="C27" t="s">
        <v>9</v>
      </c>
      <c r="D27" t="s">
        <v>10</v>
      </c>
      <c r="E27" s="5">
        <v>13</v>
      </c>
      <c r="F27" s="5">
        <v>17</v>
      </c>
      <c r="G27" s="2">
        <v>45184</v>
      </c>
      <c r="H27" s="2">
        <v>45366</v>
      </c>
      <c r="I27" t="s">
        <v>11</v>
      </c>
    </row>
    <row r="28" spans="1:9" ht="12.75">
      <c r="A28" t="s">
        <v>12</v>
      </c>
      <c r="B28" s="1">
        <v>9780316254212</v>
      </c>
      <c r="C28" t="s">
        <v>13</v>
      </c>
      <c r="D28" t="s">
        <v>10</v>
      </c>
      <c r="E28" s="5">
        <v>13</v>
      </c>
      <c r="F28" s="5">
        <v>17</v>
      </c>
      <c r="G28" s="2">
        <v>45184</v>
      </c>
      <c r="H28" s="2">
        <v>45366</v>
      </c>
      <c r="I28" t="s">
        <v>11</v>
      </c>
    </row>
    <row r="29" spans="1:9" ht="12.75">
      <c r="A29" t="s">
        <v>14</v>
      </c>
      <c r="B29" s="1">
        <v>9780316255622</v>
      </c>
      <c r="C29" t="s">
        <v>15</v>
      </c>
      <c r="D29" t="s">
        <v>10</v>
      </c>
      <c r="E29" s="5">
        <v>20</v>
      </c>
      <c r="F29" s="5">
        <v>26</v>
      </c>
      <c r="G29" s="2">
        <v>45184</v>
      </c>
      <c r="H29" s="2">
        <v>45366</v>
      </c>
      <c r="I29" t="s">
        <v>11</v>
      </c>
    </row>
    <row r="30" spans="1:9" ht="12.75">
      <c r="A30" t="s">
        <v>16</v>
      </c>
      <c r="B30" s="1">
        <v>9780316260190</v>
      </c>
      <c r="C30" t="s">
        <v>17</v>
      </c>
      <c r="D30" t="s">
        <v>18</v>
      </c>
      <c r="E30" s="5">
        <v>16</v>
      </c>
      <c r="F30" s="5">
        <v>21</v>
      </c>
      <c r="G30" s="2">
        <v>45184</v>
      </c>
      <c r="H30" s="2">
        <v>45366</v>
      </c>
      <c r="I30" t="s">
        <v>19</v>
      </c>
    </row>
    <row r="31" spans="1:9" ht="12.75">
      <c r="A31" t="s">
        <v>20</v>
      </c>
      <c r="B31" s="1">
        <v>9780316261739</v>
      </c>
      <c r="C31" t="s">
        <v>21</v>
      </c>
      <c r="D31" t="s">
        <v>22</v>
      </c>
      <c r="E31" s="5">
        <v>20</v>
      </c>
      <c r="F31" s="5">
        <v>24</v>
      </c>
      <c r="G31" s="2">
        <v>45184</v>
      </c>
      <c r="H31" s="2">
        <v>45366</v>
      </c>
      <c r="I31" t="s">
        <v>19</v>
      </c>
    </row>
    <row r="32" spans="1:9" ht="12.75">
      <c r="A32" t="s">
        <v>23</v>
      </c>
      <c r="B32" s="1">
        <v>9780316263894</v>
      </c>
      <c r="C32" t="s">
        <v>24</v>
      </c>
      <c r="D32" t="s">
        <v>25</v>
      </c>
      <c r="E32" s="5">
        <v>13</v>
      </c>
      <c r="F32" s="5">
        <v>17</v>
      </c>
      <c r="G32" s="2">
        <v>45184</v>
      </c>
      <c r="H32" s="2">
        <v>45366</v>
      </c>
      <c r="I32" t="s">
        <v>11</v>
      </c>
    </row>
    <row r="33" spans="1:9" ht="12.75">
      <c r="A33" t="s">
        <v>26</v>
      </c>
      <c r="B33" s="1">
        <v>9780316263900</v>
      </c>
      <c r="C33" t="s">
        <v>27</v>
      </c>
      <c r="D33" t="s">
        <v>25</v>
      </c>
      <c r="E33" s="5">
        <v>13</v>
      </c>
      <c r="F33" s="5">
        <v>17</v>
      </c>
      <c r="G33" s="2">
        <v>45184</v>
      </c>
      <c r="H33" s="2">
        <v>45366</v>
      </c>
      <c r="I33" t="s">
        <v>11</v>
      </c>
    </row>
    <row r="34" spans="1:9" ht="12.75">
      <c r="A34" t="s">
        <v>28</v>
      </c>
      <c r="B34" s="1">
        <v>9780316286763</v>
      </c>
      <c r="C34" t="s">
        <v>29</v>
      </c>
      <c r="D34" t="s">
        <v>10</v>
      </c>
      <c r="E34" s="5">
        <v>13</v>
      </c>
      <c r="F34" s="5">
        <v>17</v>
      </c>
      <c r="G34" s="2">
        <v>45184</v>
      </c>
      <c r="H34" s="2">
        <v>45366</v>
      </c>
      <c r="I34" t="s">
        <v>11</v>
      </c>
    </row>
    <row r="35" spans="1:9" ht="12.75">
      <c r="A35" t="s">
        <v>30</v>
      </c>
      <c r="B35" s="1">
        <v>9780316288798</v>
      </c>
      <c r="C35" t="s">
        <v>31</v>
      </c>
      <c r="D35" t="s">
        <v>10</v>
      </c>
      <c r="E35" s="5">
        <v>20</v>
      </c>
      <c r="F35" s="5">
        <v>26</v>
      </c>
      <c r="G35" s="2">
        <v>45184</v>
      </c>
      <c r="H35" s="2">
        <v>45366</v>
      </c>
      <c r="I35" t="s">
        <v>11</v>
      </c>
    </row>
    <row r="36" spans="1:9" ht="12.75">
      <c r="A36" t="s">
        <v>32</v>
      </c>
      <c r="B36" s="1">
        <v>9780316336260</v>
      </c>
      <c r="C36" t="s">
        <v>33</v>
      </c>
      <c r="D36" t="s">
        <v>10</v>
      </c>
      <c r="E36" s="5">
        <v>13</v>
      </c>
      <c r="F36" s="5">
        <v>17</v>
      </c>
      <c r="G36" s="2">
        <v>45184</v>
      </c>
      <c r="H36" s="2">
        <v>45366</v>
      </c>
      <c r="I36" t="s">
        <v>11</v>
      </c>
    </row>
    <row r="37" spans="1:9" ht="12.75">
      <c r="A37" t="s">
        <v>34</v>
      </c>
      <c r="B37" s="1">
        <v>9780316356893</v>
      </c>
      <c r="C37" t="s">
        <v>24</v>
      </c>
      <c r="D37" t="s">
        <v>35</v>
      </c>
      <c r="E37" s="5">
        <v>12</v>
      </c>
      <c r="F37" s="5">
        <v>14.5</v>
      </c>
      <c r="G37" s="2">
        <v>45184</v>
      </c>
      <c r="H37" s="2">
        <v>45366</v>
      </c>
      <c r="I37" t="s">
        <v>11</v>
      </c>
    </row>
    <row r="38" spans="1:9" ht="12.75">
      <c r="A38" t="s">
        <v>36</v>
      </c>
      <c r="B38" s="1">
        <v>9780316356909</v>
      </c>
      <c r="C38" t="s">
        <v>9</v>
      </c>
      <c r="D38" t="s">
        <v>10</v>
      </c>
      <c r="E38" s="5">
        <v>13</v>
      </c>
      <c r="F38" s="5">
        <v>15.5</v>
      </c>
      <c r="G38" s="2">
        <v>45184</v>
      </c>
      <c r="H38" s="2">
        <v>45366</v>
      </c>
      <c r="I38" t="s">
        <v>11</v>
      </c>
    </row>
    <row r="39" spans="1:9" ht="12.75">
      <c r="A39" t="s">
        <v>37</v>
      </c>
      <c r="B39" s="1">
        <v>9780316356916</v>
      </c>
      <c r="C39" t="s">
        <v>38</v>
      </c>
      <c r="D39" t="s">
        <v>10</v>
      </c>
      <c r="E39" s="5">
        <v>13</v>
      </c>
      <c r="F39" s="5">
        <v>15.5</v>
      </c>
      <c r="G39" s="2">
        <v>45184</v>
      </c>
      <c r="H39" s="2">
        <v>45366</v>
      </c>
      <c r="I39" t="s">
        <v>11</v>
      </c>
    </row>
    <row r="40" spans="1:9" ht="12.75">
      <c r="A40" t="s">
        <v>39</v>
      </c>
      <c r="B40" s="1">
        <v>9780316382724</v>
      </c>
      <c r="C40" t="s">
        <v>40</v>
      </c>
      <c r="D40" t="s">
        <v>10</v>
      </c>
      <c r="E40" s="5">
        <v>24</v>
      </c>
      <c r="F40" s="5">
        <v>31.5</v>
      </c>
      <c r="G40" s="2">
        <v>45184</v>
      </c>
      <c r="H40" s="2">
        <v>45366</v>
      </c>
      <c r="I40" t="s">
        <v>11</v>
      </c>
    </row>
    <row r="41" spans="1:9" ht="12.75">
      <c r="A41" t="s">
        <v>41</v>
      </c>
      <c r="B41" s="1">
        <v>9780316401142</v>
      </c>
      <c r="C41" t="s">
        <v>42</v>
      </c>
      <c r="D41" t="s">
        <v>10</v>
      </c>
      <c r="E41" s="5">
        <v>20</v>
      </c>
      <c r="F41" s="5">
        <v>26</v>
      </c>
      <c r="G41" s="2">
        <v>45184</v>
      </c>
      <c r="H41" s="2">
        <v>45366</v>
      </c>
      <c r="I41" t="s">
        <v>11</v>
      </c>
    </row>
    <row r="42" spans="1:9" ht="12.75">
      <c r="A42" t="s">
        <v>43</v>
      </c>
      <c r="B42" s="1">
        <v>9780316401159</v>
      </c>
      <c r="C42" t="s">
        <v>44</v>
      </c>
      <c r="D42" t="s">
        <v>10</v>
      </c>
      <c r="E42" s="5">
        <v>20</v>
      </c>
      <c r="F42" s="5">
        <v>26</v>
      </c>
      <c r="G42" s="2">
        <v>45184</v>
      </c>
      <c r="H42" s="2">
        <v>45366</v>
      </c>
      <c r="I42" t="s">
        <v>11</v>
      </c>
    </row>
    <row r="43" spans="1:9" ht="12.75">
      <c r="A43" t="s">
        <v>45</v>
      </c>
      <c r="B43" s="1">
        <v>9780316401166</v>
      </c>
      <c r="C43" t="s">
        <v>46</v>
      </c>
      <c r="D43" t="s">
        <v>10</v>
      </c>
      <c r="E43" s="5">
        <v>40</v>
      </c>
      <c r="F43" s="5">
        <v>52</v>
      </c>
      <c r="G43" s="2">
        <v>45184</v>
      </c>
      <c r="H43" s="2">
        <v>45366</v>
      </c>
      <c r="I43" t="s">
        <v>11</v>
      </c>
    </row>
    <row r="44" spans="1:9" ht="12.75">
      <c r="A44" t="s">
        <v>47</v>
      </c>
      <c r="B44" s="1">
        <v>9780316401180</v>
      </c>
      <c r="C44" t="s">
        <v>48</v>
      </c>
      <c r="D44" t="s">
        <v>10</v>
      </c>
      <c r="E44" s="5">
        <v>13</v>
      </c>
      <c r="F44" s="5">
        <v>17</v>
      </c>
      <c r="G44" s="2">
        <v>45184</v>
      </c>
      <c r="H44" s="2">
        <v>45366</v>
      </c>
      <c r="I44" t="s">
        <v>11</v>
      </c>
    </row>
    <row r="45" spans="1:9" ht="12.75">
      <c r="A45" t="s">
        <v>49</v>
      </c>
      <c r="B45" s="1">
        <v>9780316401197</v>
      </c>
      <c r="C45" t="s">
        <v>50</v>
      </c>
      <c r="D45" t="s">
        <v>10</v>
      </c>
      <c r="E45" s="5">
        <v>13</v>
      </c>
      <c r="F45" s="5">
        <v>17</v>
      </c>
      <c r="G45" s="2">
        <v>45184</v>
      </c>
      <c r="H45" s="2">
        <v>45366</v>
      </c>
      <c r="I45" t="s">
        <v>11</v>
      </c>
    </row>
    <row r="46" spans="1:9" ht="12.75">
      <c r="A46" t="s">
        <v>51</v>
      </c>
      <c r="B46" s="1">
        <v>9780316401203</v>
      </c>
      <c r="C46" t="s">
        <v>52</v>
      </c>
      <c r="D46" t="s">
        <v>10</v>
      </c>
      <c r="E46" s="5">
        <v>13</v>
      </c>
      <c r="F46" s="5">
        <v>17</v>
      </c>
      <c r="G46" s="2">
        <v>45184</v>
      </c>
      <c r="H46" s="2">
        <v>45366</v>
      </c>
      <c r="I46" t="s">
        <v>11</v>
      </c>
    </row>
    <row r="47" spans="1:9" ht="12.75">
      <c r="A47" t="s">
        <v>53</v>
      </c>
      <c r="B47" s="1">
        <v>9780316411790</v>
      </c>
      <c r="C47" t="s">
        <v>54</v>
      </c>
      <c r="D47" t="s">
        <v>22</v>
      </c>
      <c r="E47" s="5">
        <v>16</v>
      </c>
      <c r="F47" s="5">
        <v>21</v>
      </c>
      <c r="G47" s="2">
        <v>45184</v>
      </c>
      <c r="H47" s="2">
        <v>45366</v>
      </c>
      <c r="I47" t="s">
        <v>19</v>
      </c>
    </row>
    <row r="48" spans="1:9" ht="12.75">
      <c r="A48" t="s">
        <v>55</v>
      </c>
      <c r="B48" s="1">
        <v>9780316436960</v>
      </c>
      <c r="C48" t="s">
        <v>56</v>
      </c>
      <c r="D48" t="s">
        <v>10</v>
      </c>
      <c r="E48" s="5">
        <v>10</v>
      </c>
      <c r="F48" s="5">
        <v>13</v>
      </c>
      <c r="G48" s="2">
        <v>45184</v>
      </c>
      <c r="H48" s="2">
        <v>45366</v>
      </c>
      <c r="I48" t="s">
        <v>11</v>
      </c>
    </row>
    <row r="49" spans="1:9" ht="12.75">
      <c r="A49" t="s">
        <v>57</v>
      </c>
      <c r="B49" s="1">
        <v>9780316436977</v>
      </c>
      <c r="C49" t="s">
        <v>58</v>
      </c>
      <c r="D49" t="s">
        <v>10</v>
      </c>
      <c r="E49" s="5">
        <v>10</v>
      </c>
      <c r="F49" s="5">
        <v>13</v>
      </c>
      <c r="G49" s="2">
        <v>45184</v>
      </c>
      <c r="H49" s="2">
        <v>45366</v>
      </c>
      <c r="I49" t="s">
        <v>11</v>
      </c>
    </row>
    <row r="50" spans="1:9" ht="12.75">
      <c r="A50" t="s">
        <v>59</v>
      </c>
      <c r="B50" s="1">
        <v>9780316471930</v>
      </c>
      <c r="C50" t="s">
        <v>60</v>
      </c>
      <c r="D50" t="s">
        <v>22</v>
      </c>
      <c r="E50" s="5">
        <v>16</v>
      </c>
      <c r="F50" s="5">
        <v>21</v>
      </c>
      <c r="G50" s="2">
        <v>45184</v>
      </c>
      <c r="H50" s="2">
        <v>45366</v>
      </c>
      <c r="I50" t="s">
        <v>19</v>
      </c>
    </row>
    <row r="51" spans="1:9" ht="12.75">
      <c r="A51" t="s">
        <v>61</v>
      </c>
      <c r="B51" s="1">
        <v>9780316474641</v>
      </c>
      <c r="C51" t="s">
        <v>62</v>
      </c>
      <c r="D51" t="s">
        <v>63</v>
      </c>
      <c r="E51" s="5">
        <v>11</v>
      </c>
      <c r="F51" s="5">
        <v>14.5</v>
      </c>
      <c r="G51" s="2">
        <v>45184</v>
      </c>
      <c r="H51" s="2">
        <v>45366</v>
      </c>
      <c r="I51" t="s">
        <v>64</v>
      </c>
    </row>
    <row r="52" spans="1:9" ht="12.75">
      <c r="A52" t="s">
        <v>65</v>
      </c>
      <c r="B52" s="1">
        <v>9780316476928</v>
      </c>
      <c r="C52" t="s">
        <v>66</v>
      </c>
      <c r="D52" t="s">
        <v>25</v>
      </c>
      <c r="E52" s="5">
        <v>15</v>
      </c>
      <c r="F52" s="5">
        <v>19.5</v>
      </c>
      <c r="G52" s="2">
        <v>45184</v>
      </c>
      <c r="H52" s="2">
        <v>45366</v>
      </c>
      <c r="I52" t="s">
        <v>64</v>
      </c>
    </row>
    <row r="53" spans="1:9" ht="12.75">
      <c r="A53" t="s">
        <v>67</v>
      </c>
      <c r="B53" s="1">
        <v>9780316476966</v>
      </c>
      <c r="C53" t="s">
        <v>68</v>
      </c>
      <c r="D53" t="s">
        <v>25</v>
      </c>
      <c r="E53" s="5">
        <v>15</v>
      </c>
      <c r="F53" s="5">
        <v>19.5</v>
      </c>
      <c r="G53" s="2">
        <v>45184</v>
      </c>
      <c r="H53" s="2">
        <v>45366</v>
      </c>
      <c r="I53" t="s">
        <v>64</v>
      </c>
    </row>
    <row r="54" spans="1:9" ht="12.75">
      <c r="A54" t="s">
        <v>69</v>
      </c>
      <c r="B54" s="1">
        <v>9780316476997</v>
      </c>
      <c r="C54" t="s">
        <v>70</v>
      </c>
      <c r="D54" t="s">
        <v>25</v>
      </c>
      <c r="E54" s="5">
        <v>15</v>
      </c>
      <c r="F54" s="5">
        <v>19.5</v>
      </c>
      <c r="G54" s="2">
        <v>45184</v>
      </c>
      <c r="H54" s="2">
        <v>45366</v>
      </c>
      <c r="I54" t="s">
        <v>64</v>
      </c>
    </row>
    <row r="55" spans="1:9" ht="12.75">
      <c r="A55" t="s">
        <v>71</v>
      </c>
      <c r="B55" s="1">
        <v>9780316477055</v>
      </c>
      <c r="C55" t="s">
        <v>72</v>
      </c>
      <c r="D55" t="s">
        <v>25</v>
      </c>
      <c r="E55" s="5">
        <v>15</v>
      </c>
      <c r="F55" s="5">
        <v>19.5</v>
      </c>
      <c r="G55" s="2">
        <v>45184</v>
      </c>
      <c r="H55" s="2">
        <v>45366</v>
      </c>
      <c r="I55" t="s">
        <v>64</v>
      </c>
    </row>
    <row r="56" spans="1:9" ht="12.75">
      <c r="A56" t="s">
        <v>73</v>
      </c>
      <c r="B56" s="1">
        <v>9780316477079</v>
      </c>
      <c r="C56" t="s">
        <v>74</v>
      </c>
      <c r="D56" t="s">
        <v>25</v>
      </c>
      <c r="E56" s="5">
        <v>15</v>
      </c>
      <c r="F56" s="5">
        <v>19.5</v>
      </c>
      <c r="G56" s="2">
        <v>45184</v>
      </c>
      <c r="H56" s="2">
        <v>45366</v>
      </c>
      <c r="I56" t="s">
        <v>64</v>
      </c>
    </row>
    <row r="57" spans="1:9" ht="12.75">
      <c r="A57" t="s">
        <v>75</v>
      </c>
      <c r="B57" s="1">
        <v>9780316477086</v>
      </c>
      <c r="C57" t="s">
        <v>76</v>
      </c>
      <c r="D57" t="s">
        <v>25</v>
      </c>
      <c r="E57" s="5">
        <v>15</v>
      </c>
      <c r="F57" s="5">
        <v>19.5</v>
      </c>
      <c r="G57" s="2">
        <v>45184</v>
      </c>
      <c r="H57" s="2">
        <v>45366</v>
      </c>
      <c r="I57" t="s">
        <v>64</v>
      </c>
    </row>
    <row r="58" spans="1:9" ht="12.75">
      <c r="A58" t="s">
        <v>77</v>
      </c>
      <c r="B58" s="1">
        <v>9780316477093</v>
      </c>
      <c r="C58" t="s">
        <v>78</v>
      </c>
      <c r="D58" t="s">
        <v>25</v>
      </c>
      <c r="E58" s="5">
        <v>15</v>
      </c>
      <c r="F58" s="5">
        <v>19.5</v>
      </c>
      <c r="G58" s="2">
        <v>45184</v>
      </c>
      <c r="H58" s="2">
        <v>45366</v>
      </c>
      <c r="I58" t="s">
        <v>64</v>
      </c>
    </row>
    <row r="59" spans="1:9" ht="12.75">
      <c r="A59" t="s">
        <v>79</v>
      </c>
      <c r="B59" s="1">
        <v>9780316477109</v>
      </c>
      <c r="C59" t="s">
        <v>80</v>
      </c>
      <c r="D59" t="s">
        <v>25</v>
      </c>
      <c r="E59" s="5">
        <v>15</v>
      </c>
      <c r="F59" s="5">
        <v>19.5</v>
      </c>
      <c r="G59" s="2">
        <v>45184</v>
      </c>
      <c r="H59" s="2">
        <v>45366</v>
      </c>
      <c r="I59" t="s">
        <v>64</v>
      </c>
    </row>
    <row r="60" spans="1:9" ht="12.75">
      <c r="A60" t="s">
        <v>81</v>
      </c>
      <c r="B60" s="1">
        <v>9780316477116</v>
      </c>
      <c r="C60" t="s">
        <v>82</v>
      </c>
      <c r="D60" t="s">
        <v>25</v>
      </c>
      <c r="E60" s="5">
        <v>15</v>
      </c>
      <c r="F60" s="5">
        <v>19.5</v>
      </c>
      <c r="G60" s="2">
        <v>45184</v>
      </c>
      <c r="H60" s="2">
        <v>45366</v>
      </c>
      <c r="I60" t="s">
        <v>64</v>
      </c>
    </row>
    <row r="61" spans="1:9" ht="12.75">
      <c r="A61" t="s">
        <v>83</v>
      </c>
      <c r="B61" s="1">
        <v>9780316477123</v>
      </c>
      <c r="C61" t="s">
        <v>84</v>
      </c>
      <c r="D61" t="s">
        <v>25</v>
      </c>
      <c r="E61" s="5">
        <v>15</v>
      </c>
      <c r="F61" s="5">
        <v>19.5</v>
      </c>
      <c r="G61" s="2">
        <v>45184</v>
      </c>
      <c r="H61" s="2">
        <v>45366</v>
      </c>
      <c r="I61" t="s">
        <v>64</v>
      </c>
    </row>
    <row r="62" spans="1:9" ht="12.75">
      <c r="A62" t="s">
        <v>85</v>
      </c>
      <c r="B62" s="1">
        <v>9780316477130</v>
      </c>
      <c r="C62" t="s">
        <v>86</v>
      </c>
      <c r="D62" t="s">
        <v>25</v>
      </c>
      <c r="E62" s="5">
        <v>15</v>
      </c>
      <c r="F62" s="5">
        <v>19.5</v>
      </c>
      <c r="G62" s="2">
        <v>45184</v>
      </c>
      <c r="H62" s="2">
        <v>45366</v>
      </c>
      <c r="I62" t="s">
        <v>64</v>
      </c>
    </row>
    <row r="63" spans="1:9" ht="12.75">
      <c r="A63" t="s">
        <v>87</v>
      </c>
      <c r="B63" s="1">
        <v>9780316477154</v>
      </c>
      <c r="C63" t="s">
        <v>88</v>
      </c>
      <c r="D63" t="s">
        <v>89</v>
      </c>
      <c r="E63" s="5">
        <v>15</v>
      </c>
      <c r="F63" s="5">
        <v>19.5</v>
      </c>
      <c r="G63" s="2">
        <v>45184</v>
      </c>
      <c r="H63" s="2">
        <v>45366</v>
      </c>
      <c r="I63" t="s">
        <v>11</v>
      </c>
    </row>
    <row r="64" spans="1:9" ht="12.75">
      <c r="A64" t="s">
        <v>90</v>
      </c>
      <c r="B64" s="1">
        <v>9780316477161</v>
      </c>
      <c r="C64" t="s">
        <v>91</v>
      </c>
      <c r="D64" t="s">
        <v>89</v>
      </c>
      <c r="E64" s="5">
        <v>15</v>
      </c>
      <c r="F64" s="5">
        <v>19.5</v>
      </c>
      <c r="G64" s="2">
        <v>45184</v>
      </c>
      <c r="H64" s="2">
        <v>45366</v>
      </c>
      <c r="I64" t="s">
        <v>11</v>
      </c>
    </row>
    <row r="65" spans="1:9" ht="12.75">
      <c r="A65" t="s">
        <v>96</v>
      </c>
      <c r="B65" s="1">
        <v>9780316518345</v>
      </c>
      <c r="C65" t="s">
        <v>97</v>
      </c>
      <c r="D65" t="s">
        <v>25</v>
      </c>
      <c r="E65" s="5">
        <v>15</v>
      </c>
      <c r="F65" s="5">
        <v>19.5</v>
      </c>
      <c r="G65" s="2">
        <v>45184</v>
      </c>
      <c r="H65" s="2">
        <v>45366</v>
      </c>
      <c r="I65" t="s">
        <v>64</v>
      </c>
    </row>
    <row r="66" spans="1:9" ht="12.75">
      <c r="A66" t="s">
        <v>271</v>
      </c>
      <c r="B66" s="1">
        <v>9781975303785</v>
      </c>
      <c r="C66" t="s">
        <v>272</v>
      </c>
      <c r="D66" t="s">
        <v>22</v>
      </c>
      <c r="E66" s="5">
        <v>20</v>
      </c>
      <c r="F66" s="5">
        <v>26</v>
      </c>
      <c r="G66" s="2">
        <v>45184</v>
      </c>
      <c r="H66" s="2">
        <v>45366</v>
      </c>
      <c r="I66" t="s">
        <v>19</v>
      </c>
    </row>
    <row r="67" spans="1:9" ht="12.75">
      <c r="A67" t="s">
        <v>273</v>
      </c>
      <c r="B67" s="1">
        <v>9781975308049</v>
      </c>
      <c r="C67" t="s">
        <v>274</v>
      </c>
      <c r="D67" t="s">
        <v>22</v>
      </c>
      <c r="E67" s="5">
        <v>14</v>
      </c>
      <c r="F67" s="5">
        <v>18.5</v>
      </c>
      <c r="G67" s="2">
        <v>45184</v>
      </c>
      <c r="H67" s="2">
        <v>45366</v>
      </c>
      <c r="I67" t="s">
        <v>19</v>
      </c>
    </row>
    <row r="68" spans="1:9" ht="12.75">
      <c r="A68" t="s">
        <v>275</v>
      </c>
      <c r="B68" s="1">
        <v>9781975315306</v>
      </c>
      <c r="C68" t="s">
        <v>276</v>
      </c>
      <c r="D68" t="s">
        <v>22</v>
      </c>
      <c r="E68" s="5">
        <v>14</v>
      </c>
      <c r="F68" s="5">
        <v>18.5</v>
      </c>
      <c r="G68" s="2">
        <v>45184</v>
      </c>
      <c r="H68" s="2">
        <v>45366</v>
      </c>
      <c r="I68" t="s">
        <v>19</v>
      </c>
    </row>
    <row r="69" spans="1:9" ht="12.75">
      <c r="A69" t="s">
        <v>277</v>
      </c>
      <c r="B69" s="1">
        <v>9781975316907</v>
      </c>
      <c r="C69" t="s">
        <v>278</v>
      </c>
      <c r="D69" t="s">
        <v>22</v>
      </c>
      <c r="E69" s="5">
        <v>14</v>
      </c>
      <c r="F69" s="5">
        <v>18.5</v>
      </c>
      <c r="G69" s="2">
        <v>45184</v>
      </c>
      <c r="H69" s="2">
        <v>45366</v>
      </c>
      <c r="I69" t="s">
        <v>19</v>
      </c>
    </row>
    <row r="70" spans="1:9" ht="12.75">
      <c r="A70" t="s">
        <v>279</v>
      </c>
      <c r="B70" s="1">
        <v>9781975317362</v>
      </c>
      <c r="C70" t="s">
        <v>280</v>
      </c>
      <c r="D70" t="s">
        <v>22</v>
      </c>
      <c r="E70" s="5">
        <v>15</v>
      </c>
      <c r="F70" s="5">
        <v>19.5</v>
      </c>
      <c r="G70" s="2">
        <v>45184</v>
      </c>
      <c r="H70" s="2">
        <v>45366</v>
      </c>
      <c r="I70" t="s">
        <v>19</v>
      </c>
    </row>
    <row r="71" spans="1:9" ht="12.75">
      <c r="A71" t="s">
        <v>281</v>
      </c>
      <c r="B71" s="1">
        <v>9781975317386</v>
      </c>
      <c r="C71" t="s">
        <v>282</v>
      </c>
      <c r="D71" t="s">
        <v>10</v>
      </c>
      <c r="E71" s="5">
        <v>13</v>
      </c>
      <c r="F71" s="5">
        <v>17</v>
      </c>
      <c r="G71" s="2">
        <v>45184</v>
      </c>
      <c r="H71" s="2">
        <v>45366</v>
      </c>
      <c r="I71" t="s">
        <v>11</v>
      </c>
    </row>
    <row r="72" spans="1:9" ht="12.75">
      <c r="A72" t="s">
        <v>283</v>
      </c>
      <c r="B72" s="1">
        <v>9781975317669</v>
      </c>
      <c r="C72" t="s">
        <v>284</v>
      </c>
      <c r="D72" t="s">
        <v>285</v>
      </c>
      <c r="E72" s="5">
        <v>13</v>
      </c>
      <c r="F72" s="5">
        <v>17</v>
      </c>
      <c r="G72" s="2">
        <v>45184</v>
      </c>
      <c r="H72" s="2">
        <v>45366</v>
      </c>
      <c r="I72" t="s">
        <v>11</v>
      </c>
    </row>
    <row r="73" spans="1:9" ht="12.75">
      <c r="A73" t="s">
        <v>286</v>
      </c>
      <c r="B73" s="1">
        <v>9781975317683</v>
      </c>
      <c r="C73" t="s">
        <v>287</v>
      </c>
      <c r="D73" t="s">
        <v>25</v>
      </c>
      <c r="E73" s="5">
        <v>15</v>
      </c>
      <c r="F73" s="5">
        <v>19.5</v>
      </c>
      <c r="G73" s="2">
        <v>45184</v>
      </c>
      <c r="H73" s="2">
        <v>45366</v>
      </c>
      <c r="I73" t="s">
        <v>64</v>
      </c>
    </row>
    <row r="74" spans="1:9" ht="12.75">
      <c r="A74" t="s">
        <v>288</v>
      </c>
      <c r="B74" s="1">
        <v>9781975317690</v>
      </c>
      <c r="C74" t="s">
        <v>289</v>
      </c>
      <c r="D74" t="s">
        <v>25</v>
      </c>
      <c r="E74" s="5">
        <v>15</v>
      </c>
      <c r="F74" s="5">
        <v>19.5</v>
      </c>
      <c r="G74" s="2">
        <v>45184</v>
      </c>
      <c r="H74" s="2">
        <v>45366</v>
      </c>
      <c r="I74" t="s">
        <v>64</v>
      </c>
    </row>
    <row r="75" spans="1:9" ht="12.75">
      <c r="A75" t="s">
        <v>290</v>
      </c>
      <c r="B75" s="1">
        <v>9781975317713</v>
      </c>
      <c r="C75" t="s">
        <v>291</v>
      </c>
      <c r="D75" t="s">
        <v>25</v>
      </c>
      <c r="E75" s="5">
        <v>15</v>
      </c>
      <c r="F75" s="5">
        <v>19.5</v>
      </c>
      <c r="G75" s="2">
        <v>45184</v>
      </c>
      <c r="H75" s="2">
        <v>45366</v>
      </c>
      <c r="I75" t="s">
        <v>64</v>
      </c>
    </row>
    <row r="76" spans="1:9" ht="12.75">
      <c r="A76" t="s">
        <v>292</v>
      </c>
      <c r="B76" s="1">
        <v>9781975319038</v>
      </c>
      <c r="C76" t="s">
        <v>293</v>
      </c>
      <c r="D76" t="s">
        <v>25</v>
      </c>
      <c r="E76" s="5">
        <v>16</v>
      </c>
      <c r="F76" s="5">
        <v>20</v>
      </c>
      <c r="G76" s="2">
        <v>45184</v>
      </c>
      <c r="H76" s="2">
        <v>45366</v>
      </c>
      <c r="I76" t="s">
        <v>64</v>
      </c>
    </row>
    <row r="77" spans="1:9" ht="12.75">
      <c r="A77" t="s">
        <v>294</v>
      </c>
      <c r="B77" s="1">
        <v>9781975320225</v>
      </c>
      <c r="C77" t="s">
        <v>295</v>
      </c>
      <c r="D77" t="s">
        <v>25</v>
      </c>
      <c r="E77" s="5">
        <v>16</v>
      </c>
      <c r="F77" s="5">
        <v>20</v>
      </c>
      <c r="G77" s="2">
        <v>45184</v>
      </c>
      <c r="H77" s="2">
        <v>45366</v>
      </c>
      <c r="I77" t="s">
        <v>64</v>
      </c>
    </row>
    <row r="78" spans="1:9" ht="12.75">
      <c r="A78" t="s">
        <v>296</v>
      </c>
      <c r="B78" s="1">
        <v>9781975323172</v>
      </c>
      <c r="C78" t="s">
        <v>297</v>
      </c>
      <c r="D78" t="s">
        <v>25</v>
      </c>
      <c r="E78" s="5">
        <v>16</v>
      </c>
      <c r="F78" s="5">
        <v>20</v>
      </c>
      <c r="G78" s="2">
        <v>45184</v>
      </c>
      <c r="H78" s="2">
        <v>45366</v>
      </c>
      <c r="I78" t="s">
        <v>64</v>
      </c>
    </row>
    <row r="79" spans="1:9" ht="12.75">
      <c r="A79" t="s">
        <v>298</v>
      </c>
      <c r="B79" s="1">
        <v>9781975323196</v>
      </c>
      <c r="C79" t="s">
        <v>299</v>
      </c>
      <c r="D79" t="s">
        <v>25</v>
      </c>
      <c r="E79" s="5">
        <v>16</v>
      </c>
      <c r="F79" s="5">
        <v>20</v>
      </c>
      <c r="G79" s="2">
        <v>45184</v>
      </c>
      <c r="H79" s="2">
        <v>45366</v>
      </c>
      <c r="I79" t="s">
        <v>64</v>
      </c>
    </row>
    <row r="80" spans="1:9" ht="12.75">
      <c r="A80" t="s">
        <v>300</v>
      </c>
      <c r="B80" s="1">
        <v>9781975323219</v>
      </c>
      <c r="C80" t="s">
        <v>301</v>
      </c>
      <c r="D80" t="s">
        <v>25</v>
      </c>
      <c r="E80" s="5">
        <v>15</v>
      </c>
      <c r="F80" s="5">
        <v>19.5</v>
      </c>
      <c r="G80" s="2">
        <v>45184</v>
      </c>
      <c r="H80" s="2">
        <v>45366</v>
      </c>
      <c r="I80" t="s">
        <v>64</v>
      </c>
    </row>
    <row r="81" spans="1:9" ht="12.75">
      <c r="A81" t="s">
        <v>302</v>
      </c>
      <c r="B81" s="1">
        <v>9781975323233</v>
      </c>
      <c r="C81" t="s">
        <v>303</v>
      </c>
      <c r="D81" t="s">
        <v>25</v>
      </c>
      <c r="E81" s="5">
        <v>15</v>
      </c>
      <c r="F81" s="5">
        <v>19.5</v>
      </c>
      <c r="G81" s="2">
        <v>45184</v>
      </c>
      <c r="H81" s="2">
        <v>45366</v>
      </c>
      <c r="I81" t="s">
        <v>64</v>
      </c>
    </row>
    <row r="82" spans="1:9" ht="12.75">
      <c r="A82" t="s">
        <v>304</v>
      </c>
      <c r="B82" s="1">
        <v>9781975323257</v>
      </c>
      <c r="C82" t="s">
        <v>305</v>
      </c>
      <c r="D82" t="s">
        <v>25</v>
      </c>
      <c r="E82" s="5">
        <v>15</v>
      </c>
      <c r="F82" s="5">
        <v>19.5</v>
      </c>
      <c r="G82" s="2">
        <v>45184</v>
      </c>
      <c r="H82" s="2">
        <v>45366</v>
      </c>
      <c r="I82" t="s">
        <v>64</v>
      </c>
    </row>
    <row r="83" spans="1:9" ht="12.75">
      <c r="A83" t="s">
        <v>306</v>
      </c>
      <c r="B83" s="1">
        <v>9781975323271</v>
      </c>
      <c r="C83" t="s">
        <v>307</v>
      </c>
      <c r="D83" t="s">
        <v>25</v>
      </c>
      <c r="E83" s="5">
        <v>15</v>
      </c>
      <c r="F83" s="5">
        <v>19.5</v>
      </c>
      <c r="G83" s="2">
        <v>45184</v>
      </c>
      <c r="H83" s="2">
        <v>45366</v>
      </c>
      <c r="I83" t="s">
        <v>64</v>
      </c>
    </row>
    <row r="84" spans="1:9" ht="12.75">
      <c r="A84" t="s">
        <v>308</v>
      </c>
      <c r="B84" s="1">
        <v>9781975326531</v>
      </c>
      <c r="C84" t="s">
        <v>309</v>
      </c>
      <c r="D84" t="s">
        <v>310</v>
      </c>
      <c r="E84" s="5">
        <v>13</v>
      </c>
      <c r="F84" s="5">
        <v>17</v>
      </c>
      <c r="G84" s="2">
        <v>45184</v>
      </c>
      <c r="H84" s="2">
        <v>45366</v>
      </c>
      <c r="I84" t="s">
        <v>11</v>
      </c>
    </row>
    <row r="85" spans="1:9" ht="12.75">
      <c r="A85" t="s">
        <v>311</v>
      </c>
      <c r="B85" s="1">
        <v>9781975327491</v>
      </c>
      <c r="C85" t="s">
        <v>312</v>
      </c>
      <c r="D85" t="s">
        <v>22</v>
      </c>
      <c r="E85" s="5">
        <v>20</v>
      </c>
      <c r="F85" s="5">
        <v>26</v>
      </c>
      <c r="G85" s="2">
        <v>45184</v>
      </c>
      <c r="H85" s="2">
        <v>45366</v>
      </c>
      <c r="I85" t="s">
        <v>19</v>
      </c>
    </row>
    <row r="86" spans="1:9" ht="12.75">
      <c r="A86" t="s">
        <v>313</v>
      </c>
      <c r="B86" s="1">
        <v>9781975327545</v>
      </c>
      <c r="C86" t="s">
        <v>314</v>
      </c>
      <c r="D86" t="s">
        <v>310</v>
      </c>
      <c r="E86" s="5">
        <v>13</v>
      </c>
      <c r="F86" s="5">
        <v>17</v>
      </c>
      <c r="G86" s="2">
        <v>45184</v>
      </c>
      <c r="H86" s="2">
        <v>45366</v>
      </c>
      <c r="I86" t="s">
        <v>11</v>
      </c>
    </row>
    <row r="87" spans="1:9" ht="12.75">
      <c r="A87" t="s">
        <v>315</v>
      </c>
      <c r="B87" s="1">
        <v>9781975332228</v>
      </c>
      <c r="C87" t="s">
        <v>316</v>
      </c>
      <c r="D87" t="s">
        <v>25</v>
      </c>
      <c r="E87" s="5">
        <v>15</v>
      </c>
      <c r="F87" s="5">
        <v>19.5</v>
      </c>
      <c r="G87" s="2">
        <v>45184</v>
      </c>
      <c r="H87" s="2">
        <v>45366</v>
      </c>
      <c r="I87" t="s">
        <v>64</v>
      </c>
    </row>
    <row r="88" spans="1:9" ht="12.75">
      <c r="A88" t="s">
        <v>317</v>
      </c>
      <c r="B88" s="1">
        <v>9781975332242</v>
      </c>
      <c r="C88" t="s">
        <v>318</v>
      </c>
      <c r="D88" t="s">
        <v>25</v>
      </c>
      <c r="E88" s="5">
        <v>15</v>
      </c>
      <c r="F88" s="5">
        <v>19.5</v>
      </c>
      <c r="G88" s="2">
        <v>45184</v>
      </c>
      <c r="H88" s="2">
        <v>45366</v>
      </c>
      <c r="I88" t="s">
        <v>64</v>
      </c>
    </row>
    <row r="89" spans="1:9" ht="12.75">
      <c r="A89" t="s">
        <v>319</v>
      </c>
      <c r="B89" s="1">
        <v>9781975332273</v>
      </c>
      <c r="C89" t="s">
        <v>320</v>
      </c>
      <c r="D89" t="s">
        <v>25</v>
      </c>
      <c r="E89" s="5">
        <v>15</v>
      </c>
      <c r="F89" s="5">
        <v>19.5</v>
      </c>
      <c r="G89" s="2">
        <v>45184</v>
      </c>
      <c r="H89" s="2">
        <v>45366</v>
      </c>
      <c r="I89" t="s">
        <v>64</v>
      </c>
    </row>
    <row r="90" spans="1:9" ht="12.75">
      <c r="A90" t="s">
        <v>321</v>
      </c>
      <c r="B90" s="1">
        <v>9781975332983</v>
      </c>
      <c r="C90" t="s">
        <v>322</v>
      </c>
      <c r="D90" t="s">
        <v>25</v>
      </c>
      <c r="E90" s="5">
        <v>15</v>
      </c>
      <c r="F90" s="5">
        <v>19.5</v>
      </c>
      <c r="G90" s="2">
        <v>45184</v>
      </c>
      <c r="H90" s="2">
        <v>45366</v>
      </c>
      <c r="I90" t="s">
        <v>64</v>
      </c>
    </row>
    <row r="91" spans="1:9" ht="12.75">
      <c r="A91" t="s">
        <v>323</v>
      </c>
      <c r="B91" s="1">
        <v>9781975332990</v>
      </c>
      <c r="C91" t="s">
        <v>324</v>
      </c>
      <c r="D91" t="s">
        <v>25</v>
      </c>
      <c r="E91" s="5">
        <v>15</v>
      </c>
      <c r="F91" s="5">
        <v>19.5</v>
      </c>
      <c r="G91" s="2">
        <v>45184</v>
      </c>
      <c r="H91" s="2">
        <v>45366</v>
      </c>
      <c r="I91" t="s">
        <v>64</v>
      </c>
    </row>
    <row r="92" spans="1:9" ht="12.75">
      <c r="A92" t="s">
        <v>325</v>
      </c>
      <c r="B92" s="1">
        <v>9781975333003</v>
      </c>
      <c r="C92" t="s">
        <v>326</v>
      </c>
      <c r="D92" t="s">
        <v>25</v>
      </c>
      <c r="E92" s="5">
        <v>15</v>
      </c>
      <c r="F92" s="5">
        <v>19.5</v>
      </c>
      <c r="G92" s="2">
        <v>45184</v>
      </c>
      <c r="H92" s="2">
        <v>45366</v>
      </c>
      <c r="I92" t="s">
        <v>64</v>
      </c>
    </row>
    <row r="93" spans="1:9" ht="12.75">
      <c r="A93" t="s">
        <v>327</v>
      </c>
      <c r="B93" s="1">
        <v>9781975333324</v>
      </c>
      <c r="C93" t="s">
        <v>328</v>
      </c>
      <c r="D93" t="s">
        <v>329</v>
      </c>
      <c r="E93" s="5">
        <v>200</v>
      </c>
      <c r="F93" s="5">
        <v>260</v>
      </c>
      <c r="G93" s="2">
        <v>45184</v>
      </c>
      <c r="H93" s="2">
        <v>45366</v>
      </c>
      <c r="I93" t="s">
        <v>19</v>
      </c>
    </row>
    <row r="94" spans="1:9" ht="12.75">
      <c r="A94" t="s">
        <v>330</v>
      </c>
      <c r="B94" s="1">
        <v>9781975336530</v>
      </c>
      <c r="C94" t="s">
        <v>331</v>
      </c>
      <c r="D94" t="s">
        <v>285</v>
      </c>
      <c r="E94" s="5">
        <v>13</v>
      </c>
      <c r="F94" s="5">
        <v>17</v>
      </c>
      <c r="G94" s="2">
        <v>45184</v>
      </c>
      <c r="H94" s="2">
        <v>45366</v>
      </c>
      <c r="I94" t="s">
        <v>11</v>
      </c>
    </row>
    <row r="95" spans="1:9" ht="12.75">
      <c r="A95" t="s">
        <v>332</v>
      </c>
      <c r="B95" s="1">
        <v>9781975336554</v>
      </c>
      <c r="C95" t="s">
        <v>333</v>
      </c>
      <c r="D95" t="s">
        <v>25</v>
      </c>
      <c r="E95" s="5">
        <v>16</v>
      </c>
      <c r="F95" s="5">
        <v>20</v>
      </c>
      <c r="G95" s="2">
        <v>45184</v>
      </c>
      <c r="H95" s="2">
        <v>45366</v>
      </c>
      <c r="I95" t="s">
        <v>64</v>
      </c>
    </row>
    <row r="96" spans="1:9" ht="12.75">
      <c r="A96" t="s">
        <v>334</v>
      </c>
      <c r="B96" s="1">
        <v>9781975338442</v>
      </c>
      <c r="C96" t="s">
        <v>335</v>
      </c>
      <c r="D96" t="s">
        <v>25</v>
      </c>
      <c r="E96" s="5">
        <v>16</v>
      </c>
      <c r="F96" s="5">
        <v>20</v>
      </c>
      <c r="G96" s="2">
        <v>45184</v>
      </c>
      <c r="H96" s="2">
        <v>45366</v>
      </c>
      <c r="I96" t="s">
        <v>64</v>
      </c>
    </row>
    <row r="97" spans="1:9" ht="12.75">
      <c r="A97" t="s">
        <v>336</v>
      </c>
      <c r="B97" s="1">
        <v>9781975341244</v>
      </c>
      <c r="C97" t="s">
        <v>337</v>
      </c>
      <c r="D97" t="s">
        <v>25</v>
      </c>
      <c r="E97" s="5">
        <v>16</v>
      </c>
      <c r="F97" s="5">
        <v>20</v>
      </c>
      <c r="G97" s="2">
        <v>45184</v>
      </c>
      <c r="H97" s="2">
        <v>45366</v>
      </c>
      <c r="I97" t="s">
        <v>64</v>
      </c>
    </row>
    <row r="98" spans="1:9" ht="12.75">
      <c r="A98" t="s">
        <v>338</v>
      </c>
      <c r="B98" s="1">
        <v>9781975341800</v>
      </c>
      <c r="C98" t="s">
        <v>339</v>
      </c>
      <c r="D98" t="s">
        <v>10</v>
      </c>
      <c r="E98" s="5">
        <v>13</v>
      </c>
      <c r="F98" s="5">
        <v>15</v>
      </c>
      <c r="G98" s="2">
        <v>45184</v>
      </c>
      <c r="H98" s="2">
        <v>45366</v>
      </c>
      <c r="I98" t="s">
        <v>11</v>
      </c>
    </row>
    <row r="99" spans="1:9" ht="12.75">
      <c r="A99" t="s">
        <v>340</v>
      </c>
      <c r="B99" s="1">
        <v>9781975344696</v>
      </c>
      <c r="C99" t="s">
        <v>341</v>
      </c>
      <c r="D99" t="s">
        <v>25</v>
      </c>
      <c r="E99" s="5">
        <v>15</v>
      </c>
      <c r="F99" s="5">
        <v>19.5</v>
      </c>
      <c r="G99" s="2">
        <v>45184</v>
      </c>
      <c r="H99" s="2">
        <v>45366</v>
      </c>
      <c r="I99" t="s">
        <v>64</v>
      </c>
    </row>
    <row r="100" spans="1:9" ht="12.75">
      <c r="A100" t="s">
        <v>342</v>
      </c>
      <c r="B100" s="1">
        <v>9781975344719</v>
      </c>
      <c r="C100" t="s">
        <v>343</v>
      </c>
      <c r="D100" t="s">
        <v>25</v>
      </c>
      <c r="E100" s="5">
        <v>15</v>
      </c>
      <c r="F100" s="5">
        <v>19.5</v>
      </c>
      <c r="G100" s="2">
        <v>45184</v>
      </c>
      <c r="H100" s="2">
        <v>45366</v>
      </c>
      <c r="I100" t="s">
        <v>64</v>
      </c>
    </row>
    <row r="101" spans="1:9" ht="12.75">
      <c r="A101" t="s">
        <v>344</v>
      </c>
      <c r="B101" s="1">
        <v>9781975344771</v>
      </c>
      <c r="C101" t="s">
        <v>345</v>
      </c>
      <c r="D101" t="s">
        <v>310</v>
      </c>
      <c r="E101" s="5">
        <v>13</v>
      </c>
      <c r="F101" s="5">
        <v>17</v>
      </c>
      <c r="G101" s="2">
        <v>45184</v>
      </c>
      <c r="H101" s="2">
        <v>45366</v>
      </c>
      <c r="I101" t="s">
        <v>11</v>
      </c>
    </row>
    <row r="102" spans="1:9" ht="12.75">
      <c r="A102" t="s">
        <v>346</v>
      </c>
      <c r="B102" s="1">
        <v>9781975344795</v>
      </c>
      <c r="C102" t="s">
        <v>347</v>
      </c>
      <c r="D102" t="s">
        <v>285</v>
      </c>
      <c r="E102" s="5">
        <v>13</v>
      </c>
      <c r="F102" s="5">
        <v>17</v>
      </c>
      <c r="G102" s="2">
        <v>45184</v>
      </c>
      <c r="H102" s="2">
        <v>45366</v>
      </c>
      <c r="I102" t="s">
        <v>11</v>
      </c>
    </row>
    <row r="103" spans="1:9" ht="12.75">
      <c r="A103" t="s">
        <v>348</v>
      </c>
      <c r="B103" s="1">
        <v>9781975358617</v>
      </c>
      <c r="C103" t="s">
        <v>349</v>
      </c>
      <c r="D103" t="s">
        <v>22</v>
      </c>
      <c r="E103" s="5">
        <v>16</v>
      </c>
      <c r="F103" s="5">
        <v>21</v>
      </c>
      <c r="G103" s="2">
        <v>45184</v>
      </c>
      <c r="H103" s="2">
        <v>45366</v>
      </c>
      <c r="I103" t="s">
        <v>19</v>
      </c>
    </row>
    <row r="104" spans="1:9" ht="12.75">
      <c r="A104" t="s">
        <v>350</v>
      </c>
      <c r="B104" s="1">
        <v>9781975358679</v>
      </c>
      <c r="C104" t="s">
        <v>351</v>
      </c>
      <c r="D104" t="s">
        <v>310</v>
      </c>
      <c r="E104" s="5">
        <v>13</v>
      </c>
      <c r="F104" s="5">
        <v>17</v>
      </c>
      <c r="G104" s="2">
        <v>45184</v>
      </c>
      <c r="H104" s="2">
        <v>45366</v>
      </c>
      <c r="I104" t="s">
        <v>11</v>
      </c>
    </row>
    <row r="105" spans="1:9" ht="12.75">
      <c r="A105" t="s">
        <v>352</v>
      </c>
      <c r="B105" s="1">
        <v>9781975359478</v>
      </c>
      <c r="C105" t="s">
        <v>353</v>
      </c>
      <c r="D105" t="s">
        <v>310</v>
      </c>
      <c r="E105" s="5">
        <v>13</v>
      </c>
      <c r="F105" s="5">
        <v>17</v>
      </c>
      <c r="G105" s="2">
        <v>45184</v>
      </c>
      <c r="H105" s="2">
        <v>45366</v>
      </c>
      <c r="I105" t="s">
        <v>11</v>
      </c>
    </row>
    <row r="106" spans="1:9" ht="12.75">
      <c r="A106" t="s">
        <v>354</v>
      </c>
      <c r="B106" s="1">
        <v>9781975383770</v>
      </c>
      <c r="C106" t="s">
        <v>355</v>
      </c>
      <c r="D106" t="s">
        <v>25</v>
      </c>
      <c r="E106" s="5">
        <v>15</v>
      </c>
      <c r="F106" s="5">
        <v>19.5</v>
      </c>
      <c r="G106" s="2">
        <v>45184</v>
      </c>
      <c r="H106" s="2">
        <v>45366</v>
      </c>
      <c r="I106" t="s">
        <v>64</v>
      </c>
    </row>
    <row r="107" spans="1:9" ht="12.75">
      <c r="A107" t="s">
        <v>356</v>
      </c>
      <c r="B107" s="1">
        <v>9781975383800</v>
      </c>
      <c r="C107" t="s">
        <v>357</v>
      </c>
      <c r="D107" t="s">
        <v>25</v>
      </c>
      <c r="E107" s="5">
        <v>15</v>
      </c>
      <c r="F107" s="5">
        <v>19.5</v>
      </c>
      <c r="G107" s="2">
        <v>45184</v>
      </c>
      <c r="H107" s="2">
        <v>45366</v>
      </c>
      <c r="I107" t="s">
        <v>64</v>
      </c>
    </row>
    <row r="108" spans="1:9" ht="12.75">
      <c r="A108" t="s">
        <v>358</v>
      </c>
      <c r="B108" s="1">
        <v>9781975383831</v>
      </c>
      <c r="C108" t="s">
        <v>359</v>
      </c>
      <c r="D108" t="s">
        <v>25</v>
      </c>
      <c r="E108" s="5">
        <v>15</v>
      </c>
      <c r="F108" s="5">
        <v>19.5</v>
      </c>
      <c r="G108" s="2">
        <v>45184</v>
      </c>
      <c r="H108" s="2">
        <v>45366</v>
      </c>
      <c r="I108" t="s">
        <v>64</v>
      </c>
    </row>
    <row r="109" spans="1:9" ht="12.75">
      <c r="A109" t="s">
        <v>360</v>
      </c>
      <c r="B109" s="1">
        <v>9781975383893</v>
      </c>
      <c r="C109" t="s">
        <v>361</v>
      </c>
      <c r="D109" t="s">
        <v>25</v>
      </c>
      <c r="E109" s="5">
        <v>15</v>
      </c>
      <c r="F109" s="5">
        <v>19.5</v>
      </c>
      <c r="G109" s="2">
        <v>45184</v>
      </c>
      <c r="H109" s="2">
        <v>45366</v>
      </c>
      <c r="I109" t="s">
        <v>64</v>
      </c>
    </row>
    <row r="110" spans="1:9" ht="12.75">
      <c r="A110" t="s">
        <v>362</v>
      </c>
      <c r="B110" s="1">
        <v>9781975385392</v>
      </c>
      <c r="C110" t="s">
        <v>363</v>
      </c>
      <c r="D110" t="s">
        <v>22</v>
      </c>
      <c r="E110" s="5">
        <v>14</v>
      </c>
      <c r="F110" s="5">
        <v>18.5</v>
      </c>
      <c r="G110" s="2">
        <v>45184</v>
      </c>
      <c r="H110" s="2">
        <v>45366</v>
      </c>
      <c r="I110" t="s">
        <v>19</v>
      </c>
    </row>
    <row r="111" spans="1:9" ht="12.75">
      <c r="A111" t="s">
        <v>364</v>
      </c>
      <c r="B111" s="1">
        <v>9781975387341</v>
      </c>
      <c r="C111" t="s">
        <v>365</v>
      </c>
      <c r="D111" t="s">
        <v>22</v>
      </c>
      <c r="E111" s="5">
        <v>14</v>
      </c>
      <c r="F111" s="5">
        <v>18.5</v>
      </c>
      <c r="G111" s="2">
        <v>45184</v>
      </c>
      <c r="H111" s="2">
        <v>45366</v>
      </c>
      <c r="I111" t="s">
        <v>19</v>
      </c>
    </row>
    <row r="112" spans="1:9" ht="12.75">
      <c r="A112" t="s">
        <v>92</v>
      </c>
      <c r="B112" s="1">
        <v>9780316495912</v>
      </c>
      <c r="C112" t="s">
        <v>93</v>
      </c>
      <c r="D112" t="s">
        <v>94</v>
      </c>
      <c r="E112" s="5">
        <v>5.99</v>
      </c>
      <c r="F112" s="5">
        <v>8.99</v>
      </c>
      <c r="G112" s="2">
        <v>45188</v>
      </c>
      <c r="H112" s="2">
        <v>45370</v>
      </c>
      <c r="I112" t="s">
        <v>95</v>
      </c>
    </row>
    <row r="113" spans="1:9" ht="12.75">
      <c r="A113" t="s">
        <v>114</v>
      </c>
      <c r="B113" s="1">
        <v>9780761166801</v>
      </c>
      <c r="C113" t="s">
        <v>115</v>
      </c>
      <c r="D113" t="s">
        <v>116</v>
      </c>
      <c r="E113" s="5">
        <v>34.99</v>
      </c>
      <c r="F113" s="5">
        <v>43.99</v>
      </c>
      <c r="G113" s="2">
        <v>45188</v>
      </c>
      <c r="H113" s="2">
        <v>45370</v>
      </c>
      <c r="I113" t="s">
        <v>117</v>
      </c>
    </row>
    <row r="114" spans="1:9" ht="12.75">
      <c r="A114" t="s">
        <v>118</v>
      </c>
      <c r="B114" s="1">
        <v>9780761171409</v>
      </c>
      <c r="C114" t="s">
        <v>119</v>
      </c>
      <c r="D114" t="s">
        <v>120</v>
      </c>
      <c r="E114" s="5">
        <v>6.95</v>
      </c>
      <c r="F114" s="5">
        <v>9.95</v>
      </c>
      <c r="G114" s="2">
        <v>45188</v>
      </c>
      <c r="H114" s="2">
        <v>45370</v>
      </c>
      <c r="I114" t="s">
        <v>121</v>
      </c>
    </row>
    <row r="115" spans="1:9" ht="12.75">
      <c r="A115" t="s">
        <v>140</v>
      </c>
      <c r="B115" s="1">
        <v>9781478938675</v>
      </c>
      <c r="C115" t="s">
        <v>141</v>
      </c>
      <c r="D115" t="s">
        <v>142</v>
      </c>
      <c r="E115" s="5">
        <v>30</v>
      </c>
      <c r="F115" s="5">
        <v>39</v>
      </c>
      <c r="G115" s="2">
        <v>45188</v>
      </c>
      <c r="H115" s="2">
        <v>45370</v>
      </c>
      <c r="I115" t="s">
        <v>143</v>
      </c>
    </row>
    <row r="116" spans="1:9" ht="12.75">
      <c r="A116" t="s">
        <v>144</v>
      </c>
      <c r="B116" s="1">
        <v>9781478942849</v>
      </c>
      <c r="C116" t="s">
        <v>145</v>
      </c>
      <c r="D116" t="s">
        <v>146</v>
      </c>
      <c r="E116" s="5">
        <v>25</v>
      </c>
      <c r="F116" s="5">
        <v>32.5</v>
      </c>
      <c r="G116" s="2">
        <v>45188</v>
      </c>
      <c r="H116" s="2">
        <v>45370</v>
      </c>
      <c r="I116" t="s">
        <v>147</v>
      </c>
    </row>
    <row r="117" spans="1:9" ht="12.75">
      <c r="A117" t="s">
        <v>148</v>
      </c>
      <c r="B117" s="1">
        <v>9781478959953</v>
      </c>
      <c r="C117" t="s">
        <v>149</v>
      </c>
      <c r="D117" t="s">
        <v>150</v>
      </c>
      <c r="E117" s="5">
        <v>22</v>
      </c>
      <c r="F117" s="5">
        <v>24</v>
      </c>
      <c r="G117" s="2">
        <v>45188</v>
      </c>
      <c r="H117" s="2">
        <v>45370</v>
      </c>
      <c r="I117" t="s">
        <v>151</v>
      </c>
    </row>
    <row r="118" spans="1:9" ht="12.75">
      <c r="A118" t="s">
        <v>172</v>
      </c>
      <c r="B118" s="1">
        <v>9781549187865</v>
      </c>
      <c r="C118" t="s">
        <v>173</v>
      </c>
      <c r="D118" t="s">
        <v>170</v>
      </c>
      <c r="E118" s="5">
        <v>55.99</v>
      </c>
      <c r="F118" s="5">
        <v>70.99</v>
      </c>
      <c r="G118" s="2">
        <v>45188</v>
      </c>
      <c r="H118" s="2">
        <v>45370</v>
      </c>
      <c r="I118" t="s">
        <v>171</v>
      </c>
    </row>
    <row r="119" spans="1:9" ht="12.75">
      <c r="A119" t="s">
        <v>185</v>
      </c>
      <c r="B119" s="1">
        <v>9781611139129</v>
      </c>
      <c r="C119" t="s">
        <v>186</v>
      </c>
      <c r="D119" t="s">
        <v>187</v>
      </c>
      <c r="E119" s="5">
        <v>19.98</v>
      </c>
      <c r="F119" s="5">
        <v>21.98</v>
      </c>
      <c r="G119" s="2">
        <v>45188</v>
      </c>
      <c r="H119" s="2">
        <v>45370</v>
      </c>
      <c r="I119" t="s">
        <v>184</v>
      </c>
    </row>
    <row r="120" spans="1:9" ht="12.75">
      <c r="A120" t="s">
        <v>210</v>
      </c>
      <c r="B120" s="1">
        <v>9781641701204</v>
      </c>
      <c r="C120" t="s">
        <v>211</v>
      </c>
      <c r="D120" t="s">
        <v>212</v>
      </c>
      <c r="E120" s="5">
        <v>15.99</v>
      </c>
      <c r="G120" s="2">
        <v>45188</v>
      </c>
      <c r="H120" s="2">
        <v>45370</v>
      </c>
      <c r="I120" t="s">
        <v>213</v>
      </c>
    </row>
    <row r="121" spans="1:9" ht="12.75">
      <c r="A121" t="s">
        <v>221</v>
      </c>
      <c r="B121" s="1">
        <v>9781668630075</v>
      </c>
      <c r="C121" t="s">
        <v>222</v>
      </c>
      <c r="D121" t="s">
        <v>223</v>
      </c>
      <c r="E121" s="5">
        <v>50</v>
      </c>
      <c r="F121" s="5">
        <v>63</v>
      </c>
      <c r="G121" s="2">
        <v>45188</v>
      </c>
      <c r="H121" s="2">
        <v>45370</v>
      </c>
      <c r="I121" t="s">
        <v>224</v>
      </c>
    </row>
    <row r="122" spans="1:9" ht="12.75">
      <c r="A122" t="s">
        <v>174</v>
      </c>
      <c r="B122" s="1">
        <v>9781554535873</v>
      </c>
      <c r="C122" t="s">
        <v>175</v>
      </c>
      <c r="D122" t="s">
        <v>176</v>
      </c>
      <c r="E122" s="5">
        <v>15.99</v>
      </c>
      <c r="F122" s="5">
        <v>15.99</v>
      </c>
      <c r="G122" s="2">
        <v>45189</v>
      </c>
      <c r="H122" s="2">
        <v>45371</v>
      </c>
      <c r="I122" t="s">
        <v>177</v>
      </c>
    </row>
    <row r="123" spans="1:9" ht="12.75">
      <c r="A123" t="s">
        <v>178</v>
      </c>
      <c r="B123" s="1">
        <v>9781598800500</v>
      </c>
      <c r="C123" t="s">
        <v>179</v>
      </c>
      <c r="D123" t="s">
        <v>180</v>
      </c>
      <c r="E123" s="5">
        <v>8.99</v>
      </c>
      <c r="F123" s="5">
        <v>11.99</v>
      </c>
      <c r="G123" s="2">
        <v>45190</v>
      </c>
      <c r="H123" s="2">
        <v>45372</v>
      </c>
      <c r="I123" t="s">
        <v>181</v>
      </c>
    </row>
    <row r="124" spans="1:9" ht="12.75">
      <c r="A124" t="s">
        <v>192</v>
      </c>
      <c r="B124" s="1">
        <v>9781640492882</v>
      </c>
      <c r="C124" t="s">
        <v>193</v>
      </c>
      <c r="D124" t="s">
        <v>194</v>
      </c>
      <c r="E124" s="5">
        <v>17.99</v>
      </c>
      <c r="F124" s="5">
        <v>23.49</v>
      </c>
      <c r="G124" s="2">
        <v>45190</v>
      </c>
      <c r="H124" s="2">
        <v>45372</v>
      </c>
      <c r="I124" t="s">
        <v>191</v>
      </c>
    </row>
    <row r="125" spans="1:9" ht="12.75">
      <c r="A125" t="s">
        <v>195</v>
      </c>
      <c r="B125" s="1">
        <v>9781640494374</v>
      </c>
      <c r="C125" t="s">
        <v>196</v>
      </c>
      <c r="D125" t="s">
        <v>197</v>
      </c>
      <c r="E125" s="5">
        <v>21.99</v>
      </c>
      <c r="F125" s="5">
        <v>27.99</v>
      </c>
      <c r="G125" s="2">
        <v>45190</v>
      </c>
      <c r="H125" s="2">
        <v>45372</v>
      </c>
      <c r="I125" t="s">
        <v>191</v>
      </c>
    </row>
    <row r="126" spans="1:9" ht="12.75">
      <c r="A126" t="s">
        <v>204</v>
      </c>
      <c r="B126" s="1">
        <v>9781640498945</v>
      </c>
      <c r="C126" t="s">
        <v>205</v>
      </c>
      <c r="D126" t="s">
        <v>206</v>
      </c>
      <c r="E126" s="5">
        <v>17.99</v>
      </c>
      <c r="F126" s="5">
        <v>22.99</v>
      </c>
      <c r="G126" s="2">
        <v>45190</v>
      </c>
      <c r="H126" s="2">
        <v>45372</v>
      </c>
      <c r="I126" t="s">
        <v>191</v>
      </c>
    </row>
    <row r="127" spans="1:9" ht="12.75">
      <c r="A127" t="s">
        <v>214</v>
      </c>
      <c r="B127" s="1">
        <v>9781641710893</v>
      </c>
      <c r="C127" t="s">
        <v>215</v>
      </c>
      <c r="D127" t="s">
        <v>180</v>
      </c>
      <c r="E127" s="5">
        <v>21.99</v>
      </c>
      <c r="F127" s="5">
        <v>28.99</v>
      </c>
      <c r="G127" s="2">
        <v>45190</v>
      </c>
      <c r="H127" s="2">
        <v>45372</v>
      </c>
      <c r="I127" t="s">
        <v>216</v>
      </c>
    </row>
    <row r="128" spans="1:9" ht="12.75">
      <c r="A128" t="s">
        <v>126</v>
      </c>
      <c r="B128" s="1">
        <v>9781409102335</v>
      </c>
      <c r="C128" t="s">
        <v>127</v>
      </c>
      <c r="D128" t="s">
        <v>128</v>
      </c>
      <c r="F128" s="5">
        <v>14.99</v>
      </c>
      <c r="G128" s="2">
        <v>45191</v>
      </c>
      <c r="H128" s="2">
        <v>45373</v>
      </c>
      <c r="I128" t="s">
        <v>129</v>
      </c>
    </row>
    <row r="129" spans="1:9" ht="12.75">
      <c r="A129" t="s">
        <v>130</v>
      </c>
      <c r="B129" s="1">
        <v>9781473208339</v>
      </c>
      <c r="C129" t="s">
        <v>131</v>
      </c>
      <c r="D129" t="s">
        <v>132</v>
      </c>
      <c r="E129" s="5">
        <v>23.99</v>
      </c>
      <c r="F129" s="5">
        <v>26.99</v>
      </c>
      <c r="G129" s="2">
        <v>45194</v>
      </c>
      <c r="H129" s="2">
        <v>45376</v>
      </c>
      <c r="I129" t="s">
        <v>133</v>
      </c>
    </row>
    <row r="130" spans="1:9" ht="12.75">
      <c r="A130" t="s">
        <v>134</v>
      </c>
      <c r="B130" s="1">
        <v>9781473228368</v>
      </c>
      <c r="C130" t="s">
        <v>135</v>
      </c>
      <c r="D130" t="s">
        <v>132</v>
      </c>
      <c r="E130" s="5">
        <v>19.99</v>
      </c>
      <c r="F130" s="5">
        <v>24.99</v>
      </c>
      <c r="G130" s="2">
        <v>45194</v>
      </c>
      <c r="H130" s="2">
        <v>45376</v>
      </c>
      <c r="I130" t="s">
        <v>133</v>
      </c>
    </row>
    <row r="131" spans="1:9" ht="12.75">
      <c r="A131" t="s">
        <v>255</v>
      </c>
      <c r="B131" s="1">
        <v>9781787832503</v>
      </c>
      <c r="C131" t="s">
        <v>256</v>
      </c>
      <c r="D131" t="s">
        <v>257</v>
      </c>
      <c r="E131" s="5">
        <v>13.99</v>
      </c>
      <c r="F131" s="5">
        <v>15.99</v>
      </c>
      <c r="G131" s="2">
        <v>45194</v>
      </c>
      <c r="H131" s="2">
        <v>45376</v>
      </c>
      <c r="I131" t="s">
        <v>258</v>
      </c>
    </row>
    <row r="132" spans="1:9" ht="12.75">
      <c r="A132" t="s">
        <v>98</v>
      </c>
      <c r="B132" s="1">
        <v>9780446617208</v>
      </c>
      <c r="C132" t="s">
        <v>99</v>
      </c>
      <c r="D132" t="s">
        <v>100</v>
      </c>
      <c r="E132" s="5">
        <v>6.5</v>
      </c>
      <c r="F132" s="5">
        <v>9.5</v>
      </c>
      <c r="G132" s="2">
        <v>45195</v>
      </c>
      <c r="H132" s="2">
        <v>45377</v>
      </c>
      <c r="I132" t="s">
        <v>101</v>
      </c>
    </row>
    <row r="133" spans="1:9" ht="0" customHeight="1" hidden="1">
      <c r="A133" t="s">
        <v>157</v>
      </c>
      <c r="B133" s="1">
        <v>9781523519897</v>
      </c>
      <c r="C133" t="s">
        <v>158</v>
      </c>
      <c r="D133" t="s">
        <v>120</v>
      </c>
      <c r="E133" s="5">
        <v>19.99</v>
      </c>
      <c r="F133" s="5">
        <v>24.99</v>
      </c>
      <c r="G133" s="2">
        <v>45196</v>
      </c>
      <c r="H133" s="2">
        <v>45378</v>
      </c>
      <c r="I133" t="s">
        <v>159</v>
      </c>
    </row>
    <row r="134" spans="1:9" ht="12.75">
      <c r="A134" t="s">
        <v>160</v>
      </c>
      <c r="B134" s="1">
        <v>9781523519910</v>
      </c>
      <c r="C134" t="s">
        <v>161</v>
      </c>
      <c r="D134" t="s">
        <v>156</v>
      </c>
      <c r="E134" s="5">
        <v>19.99</v>
      </c>
      <c r="F134" s="5">
        <v>24.99</v>
      </c>
      <c r="G134" s="2">
        <v>45196</v>
      </c>
      <c r="H134" s="2">
        <v>45378</v>
      </c>
      <c r="I134" t="s">
        <v>159</v>
      </c>
    </row>
    <row r="135" spans="1:9" ht="12.75">
      <c r="A135" t="s">
        <v>102</v>
      </c>
      <c r="B135" s="1">
        <v>9780465063932</v>
      </c>
      <c r="C135" t="s">
        <v>103</v>
      </c>
      <c r="D135" t="s">
        <v>104</v>
      </c>
      <c r="E135" s="5">
        <v>27.5</v>
      </c>
      <c r="F135" s="5">
        <v>34.5</v>
      </c>
      <c r="G135" s="2">
        <v>45197</v>
      </c>
      <c r="H135" s="2">
        <v>45379</v>
      </c>
      <c r="I135" t="s">
        <v>105</v>
      </c>
    </row>
    <row r="136" spans="1:9" ht="12.75">
      <c r="A136" t="s">
        <v>162</v>
      </c>
      <c r="B136" s="1">
        <v>9781529367362</v>
      </c>
      <c r="C136" t="s">
        <v>163</v>
      </c>
      <c r="D136" t="s">
        <v>164</v>
      </c>
      <c r="E136" s="5">
        <v>26.99</v>
      </c>
      <c r="F136" s="5">
        <v>32.99</v>
      </c>
      <c r="G136" s="2">
        <v>45198</v>
      </c>
      <c r="H136" s="2">
        <v>45380</v>
      </c>
      <c r="I136" t="s">
        <v>165</v>
      </c>
    </row>
    <row r="137" spans="1:9" ht="12.75">
      <c r="A137" t="s">
        <v>166</v>
      </c>
      <c r="B137" s="1">
        <v>9781529407327</v>
      </c>
      <c r="C137" t="s">
        <v>167</v>
      </c>
      <c r="D137" t="s">
        <v>168</v>
      </c>
      <c r="F137" s="5">
        <v>26.99</v>
      </c>
      <c r="G137" s="2">
        <v>45198</v>
      </c>
      <c r="H137" s="2">
        <v>45380</v>
      </c>
      <c r="I137" t="s">
        <v>169</v>
      </c>
    </row>
    <row r="138" spans="1:9" ht="12.75">
      <c r="A138" t="s">
        <v>233</v>
      </c>
      <c r="B138" s="1">
        <v>9781784726690</v>
      </c>
      <c r="C138" t="s">
        <v>234</v>
      </c>
      <c r="D138" t="s">
        <v>235</v>
      </c>
      <c r="E138" s="5">
        <v>19.99</v>
      </c>
      <c r="F138" s="5">
        <v>21.99</v>
      </c>
      <c r="G138" s="2">
        <v>45198</v>
      </c>
      <c r="H138" s="2">
        <v>45380</v>
      </c>
      <c r="I138" t="s">
        <v>236</v>
      </c>
    </row>
    <row r="139" spans="1:9" ht="12.75">
      <c r="A139" t="s">
        <v>267</v>
      </c>
      <c r="B139" s="1">
        <v>9781838667511</v>
      </c>
      <c r="C139" t="s">
        <v>268</v>
      </c>
      <c r="D139" t="s">
        <v>269</v>
      </c>
      <c r="E139" s="5">
        <v>49.95</v>
      </c>
      <c r="F139" s="5">
        <v>64.95</v>
      </c>
      <c r="G139" s="2">
        <v>45198</v>
      </c>
      <c r="H139" s="2">
        <v>45380</v>
      </c>
      <c r="I139" t="s">
        <v>270</v>
      </c>
    </row>
  </sheetData>
  <sheetProtection/>
  <autoFilter ref="A1:I141">
    <sortState ref="A2:I139">
      <sortCondition sortBy="value" ref="E2:E139"/>
    </sortState>
  </autoFilter>
  <conditionalFormatting sqref="B1">
    <cfRule type="expression" priority="1" dxfId="0" stopIfTrue="1">
      <formula>#VALUE!</formula>
    </cfRule>
  </conditionalFormatting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Buffington</dc:creator>
  <cp:keywords/>
  <dc:description/>
  <cp:lastModifiedBy>Camille Buffington</cp:lastModifiedBy>
  <dcterms:created xsi:type="dcterms:W3CDTF">2024-01-16T21:38:44Z</dcterms:created>
  <dcterms:modified xsi:type="dcterms:W3CDTF">2024-01-17T12:56:18Z</dcterms:modified>
  <cp:category/>
  <cp:version/>
  <cp:contentType/>
  <cp:contentStatus/>
</cp:coreProperties>
</file>