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report'!$A$1:$I$173</definedName>
  </definedNames>
  <calcPr fullCalcOnLoad="1"/>
</workbook>
</file>

<file path=xl/sharedStrings.xml><?xml version="1.0" encoding="utf-8"?>
<sst xmlns="http://schemas.openxmlformats.org/spreadsheetml/2006/main" count="689" uniqueCount="513">
  <si>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</si>
  <si>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</si>
  <si>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</si>
  <si>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</si>
  <si>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</si>
  <si>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</si>
  <si>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</si>
  <si>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</si>
  <si>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0316565237</t>
  </si>
  <si>
    <t>Brothers Hawthorne (B&amp;N Exclusive Edition)</t>
  </si>
  <si>
    <t>Barnes</t>
  </si>
  <si>
    <t>HB-11-02-01-03</t>
  </si>
  <si>
    <t>0316571547</t>
  </si>
  <si>
    <t>Christmas Owl: Based on the True Story of a Little Owl... (B&amp;N Exclusive Edition)</t>
  </si>
  <si>
    <t>Sterer</t>
  </si>
  <si>
    <t>0316571571</t>
  </si>
  <si>
    <t>Inheritance Games Deluxe Edition (B&amp;N Exclusive)</t>
  </si>
  <si>
    <t>0316571660</t>
  </si>
  <si>
    <t>Knight Owl (Barnes &amp; Noble Special Edition) (Caldecott Honor Book)</t>
  </si>
  <si>
    <t>Denise</t>
  </si>
  <si>
    <t>HB-11-02-05-03</t>
  </si>
  <si>
    <t>0316573191</t>
  </si>
  <si>
    <t>Every Last Word (Barnes &amp; Noble Exclusive)</t>
  </si>
  <si>
    <t>Stone</t>
  </si>
  <si>
    <t>HB-11-02-01-02</t>
  </si>
  <si>
    <t>0340516240</t>
  </si>
  <si>
    <t>African Animal Tales: Tricky Tortoise</t>
  </si>
  <si>
    <t>Hadithi</t>
  </si>
  <si>
    <t>HU-23-03-01-02</t>
  </si>
  <si>
    <t>0340580488</t>
  </si>
  <si>
    <t>African Animal Tales: Baby Baboon</t>
  </si>
  <si>
    <t>071123244X</t>
  </si>
  <si>
    <t>Adventurous Gardener</t>
  </si>
  <si>
    <t>Lloyd</t>
  </si>
  <si>
    <t>QS-83-71-01-02</t>
  </si>
  <si>
    <t>0711236577</t>
  </si>
  <si>
    <t>Southern Fells: Wainwright's Illustrated Walking Guide to the Lake District Book 4</t>
  </si>
  <si>
    <t>Wainwrigh</t>
  </si>
  <si>
    <t>QS-83-71-01-41</t>
  </si>
  <si>
    <t>0711239258</t>
  </si>
  <si>
    <t>Heavy Duty Sewing: Making Backpacks and Other Stuff</t>
  </si>
  <si>
    <t>Sandqvist</t>
  </si>
  <si>
    <t>QS-83-71-01-03</t>
  </si>
  <si>
    <t>0711239711</t>
  </si>
  <si>
    <t>Drink London (New Edition)</t>
  </si>
  <si>
    <t>Ferguson</t>
  </si>
  <si>
    <t>0711240353</t>
  </si>
  <si>
    <t>London Explored: Secret, surprising and unusual places to discover in the Capital</t>
  </si>
  <si>
    <t>Dazeley</t>
  </si>
  <si>
    <t>0711242186</t>
  </si>
  <si>
    <t>Perfume Directory: The Definitive Guide to Choosing Your Next Scent</t>
  </si>
  <si>
    <t>McCartney</t>
  </si>
  <si>
    <t>0711246785</t>
  </si>
  <si>
    <t>Alan Turing</t>
  </si>
  <si>
    <t>Sanchez V</t>
  </si>
  <si>
    <t>QS-83-61-01-03</t>
  </si>
  <si>
    <t>071124684X</t>
  </si>
  <si>
    <t>Corazon Aquino</t>
  </si>
  <si>
    <t>071124748X</t>
  </si>
  <si>
    <t>Not BAD Animals</t>
  </si>
  <si>
    <t>Corrigan</t>
  </si>
  <si>
    <t>0711248974</t>
  </si>
  <si>
    <t>Forces of Nature: The Women who Changed Science</t>
  </si>
  <si>
    <t>Reser</t>
  </si>
  <si>
    <t>0711250022</t>
  </si>
  <si>
    <t>Secret Life of Trees: Explore the forests of the world, with Oakheart the Brave</t>
  </si>
  <si>
    <t>Butterfie</t>
  </si>
  <si>
    <t>QS-83-68-01-35</t>
  </si>
  <si>
    <t>071125026X</t>
  </si>
  <si>
    <t>World Politics in 100 Words: Start conversations and spark inspiration</t>
  </si>
  <si>
    <t>Levenson</t>
  </si>
  <si>
    <t>QS-83-68-01-03</t>
  </si>
  <si>
    <t>0711251681</t>
  </si>
  <si>
    <t>Flexible Family Cookbook: 75 quick and easy recipes with over 200 variations to...</t>
  </si>
  <si>
    <t>Pratt</t>
  </si>
  <si>
    <t>QS-83-50-14-03</t>
  </si>
  <si>
    <t>0711251762</t>
  </si>
  <si>
    <t>Instagram Rules: The Essential Guide to Building Brands, Business and Community</t>
  </si>
  <si>
    <t>Cook</t>
  </si>
  <si>
    <t>0711252130</t>
  </si>
  <si>
    <t>Best Sound in the World</t>
  </si>
  <si>
    <t>Wume</t>
  </si>
  <si>
    <t>QS-83-61-01-35</t>
  </si>
  <si>
    <t>0711253099</t>
  </si>
  <si>
    <t>Books that Changed Philosophy: A History of How the World Thinks</t>
  </si>
  <si>
    <t>Ferner</t>
  </si>
  <si>
    <t>QS-83-54-01-03</t>
  </si>
  <si>
    <t>0711253153</t>
  </si>
  <si>
    <t>Baby Loves Calm: An ABC of Mindfulness</t>
  </si>
  <si>
    <t>Jansen</t>
  </si>
  <si>
    <t>QS-83-61-01-47</t>
  </si>
  <si>
    <t>0711256136</t>
  </si>
  <si>
    <t>Camino de Santiago: The ancient Way of Saint James pilgrimage route from the French...</t>
  </si>
  <si>
    <t>Ramis</t>
  </si>
  <si>
    <t>QS-83-70-01-02</t>
  </si>
  <si>
    <t>0711257337</t>
  </si>
  <si>
    <t>Let's Tell a Story! Space Adventure</t>
  </si>
  <si>
    <t>Murray</t>
  </si>
  <si>
    <t>QS-83-62-01-35</t>
  </si>
  <si>
    <t>071125916X</t>
  </si>
  <si>
    <t>Me Time: The self-care guide that transforms you from surviving to thriving</t>
  </si>
  <si>
    <t>Sanders</t>
  </si>
  <si>
    <t>0711261288</t>
  </si>
  <si>
    <t>When Plants Took Over the Planet: The Amazing Story of Plant Evolution</t>
  </si>
  <si>
    <t>Thorogood</t>
  </si>
  <si>
    <t>QS-83-60-01-35</t>
  </si>
  <si>
    <t>0711261598</t>
  </si>
  <si>
    <t>Fluffles: The Brave Koala Who Survived a Bushfire</t>
  </si>
  <si>
    <t>Murrow</t>
  </si>
  <si>
    <t>0711262659</t>
  </si>
  <si>
    <t>Way To Treasure Island</t>
  </si>
  <si>
    <t>Stewart</t>
  </si>
  <si>
    <t>0711291799</t>
  </si>
  <si>
    <t>What is Baby Going to Do? (Raising Readers Exclusive)</t>
  </si>
  <si>
    <t>Knowles</t>
  </si>
  <si>
    <t>QS-83-68-01-47</t>
  </si>
  <si>
    <t>0714872792</t>
  </si>
  <si>
    <t>Eataly: Contemporary Italian Cooking</t>
  </si>
  <si>
    <t>Eataly</t>
  </si>
  <si>
    <t>PP-67-01-46-03</t>
  </si>
  <si>
    <t>0760323879</t>
  </si>
  <si>
    <t>Twins Platoon: An Epic Story of Young Marines at War in Vietnam</t>
  </si>
  <si>
    <t>Sauro Jr.</t>
  </si>
  <si>
    <t>QS-80-17-05-03</t>
  </si>
  <si>
    <t>0760350175</t>
  </si>
  <si>
    <t>BMW Century: The Ultimate Performance Machines</t>
  </si>
  <si>
    <t>Lewin</t>
  </si>
  <si>
    <t>QS-80-05-01-03</t>
  </si>
  <si>
    <t>0760366535</t>
  </si>
  <si>
    <t>Indian Motorcycle: 120 Years of America's First Motorcycle Company</t>
  </si>
  <si>
    <t>Holmstrom</t>
  </si>
  <si>
    <t>QS-80-05-01-67</t>
  </si>
  <si>
    <t>0760385882</t>
  </si>
  <si>
    <t>Color Your Way: Dogs &amp; Puppies - Michaels Racks</t>
  </si>
  <si>
    <t>Walter Fo</t>
  </si>
  <si>
    <t>QS-80-10-06-02</t>
  </si>
  <si>
    <t>0760385890</t>
  </si>
  <si>
    <t>Color Your Way: Cats &amp; Kittens - Michaels Racks</t>
  </si>
  <si>
    <t>0760385904</t>
  </si>
  <si>
    <t>Color Your Way: Horses &amp; Ponies - Michaels Racks</t>
  </si>
  <si>
    <t>0760385912</t>
  </si>
  <si>
    <t>Color Your Way: Dinosaurs - Michaels Racks</t>
  </si>
  <si>
    <t>0760385920</t>
  </si>
  <si>
    <t>Color Your Way: ABC &amp; 123 - Michaels Racks</t>
  </si>
  <si>
    <t>0760385939</t>
  </si>
  <si>
    <t>Color Your Way: Under the Sea - Michaels Racks</t>
  </si>
  <si>
    <t>0760385947</t>
  </si>
  <si>
    <t>Color Your Way: In the Garden - Michaels Racks</t>
  </si>
  <si>
    <t>0760385955</t>
  </si>
  <si>
    <t>Color Your Way: On the Farm - Michaels Racks</t>
  </si>
  <si>
    <t>0760385963</t>
  </si>
  <si>
    <t>Color Your Way: In the Jungle - Michaels Racks</t>
  </si>
  <si>
    <t>0760385971</t>
  </si>
  <si>
    <t>Color Your Way: Sweet Stuff - Michaels Racks</t>
  </si>
  <si>
    <t>076038598X</t>
  </si>
  <si>
    <t>Color Your Way: Cars &amp; Trucks - Michaels Racks</t>
  </si>
  <si>
    <t>0760385998</t>
  </si>
  <si>
    <t>Color Your Way: Sloths &amp; Llamas - Michaels Racks</t>
  </si>
  <si>
    <t>0760386005</t>
  </si>
  <si>
    <t>Color Your Way: Unicorns &amp; Mermaids - Michaels Racks</t>
  </si>
  <si>
    <t>0760386013</t>
  </si>
  <si>
    <t>Color Your Way: Kawaii Cuties - Michaels Racks</t>
  </si>
  <si>
    <t>0760386293</t>
  </si>
  <si>
    <t>Art of Drawing: Basic Drawing - Michaels Racks</t>
  </si>
  <si>
    <t>Butkus</t>
  </si>
  <si>
    <t>QS-80-10-01-02</t>
  </si>
  <si>
    <t>0760386307</t>
  </si>
  <si>
    <t>Art of Drawing: Pencil Drawing - Michaels Racks</t>
  </si>
  <si>
    <t>Franks</t>
  </si>
  <si>
    <t>0760386323</t>
  </si>
  <si>
    <t>Art of Drawing: Figure Drawing - Michaels Racks</t>
  </si>
  <si>
    <t>Keck</t>
  </si>
  <si>
    <t>0760386331</t>
  </si>
  <si>
    <t>Art of Drawing: Poses for Beginners - Michaels Racks</t>
  </si>
  <si>
    <t>Goldman</t>
  </si>
  <si>
    <t>076038634X</t>
  </si>
  <si>
    <t>Art of Drawing: Dogs &amp; Puppies - Michaels Racks</t>
  </si>
  <si>
    <t>Stacey</t>
  </si>
  <si>
    <t>0760386358</t>
  </si>
  <si>
    <t>Art of Drawing: Horses &amp; Ponies - Michaels Racks</t>
  </si>
  <si>
    <t>Getha</t>
  </si>
  <si>
    <t>0760386366</t>
  </si>
  <si>
    <t>Art of Drawing: Flowers - Michaels Racks</t>
  </si>
  <si>
    <t>Cardaci</t>
  </si>
  <si>
    <t>0760386374</t>
  </si>
  <si>
    <t>Art of Drawing: Landscapes - Michaels Racks</t>
  </si>
  <si>
    <t>Wright</t>
  </si>
  <si>
    <t>0760386382</t>
  </si>
  <si>
    <t>Art of Drawing: Animals - Michaels Racks</t>
  </si>
  <si>
    <t>Smith</t>
  </si>
  <si>
    <t>0760386390</t>
  </si>
  <si>
    <t>Art of Drawing: Dragons - Michaels Racks</t>
  </si>
  <si>
    <t>Dobrzycki</t>
  </si>
  <si>
    <t>0760386404</t>
  </si>
  <si>
    <t>Art of Drawing: Manga - Michaels Racks</t>
  </si>
  <si>
    <t>Horsburgh</t>
  </si>
  <si>
    <t>0760386412</t>
  </si>
  <si>
    <t>Art of Drawing: Comic Books - Michaels Racks</t>
  </si>
  <si>
    <t>Aaseng</t>
  </si>
  <si>
    <t>0760386420</t>
  </si>
  <si>
    <t>Art of Drawing: Colored Pencil - Michaels Racks</t>
  </si>
  <si>
    <t>Averill</t>
  </si>
  <si>
    <t>0760386676</t>
  </si>
  <si>
    <t>Super Cute Things to Draw: Everything Cats - Michaels Racks</t>
  </si>
  <si>
    <t>Mayo</t>
  </si>
  <si>
    <t>0760386684</t>
  </si>
  <si>
    <t>Super Cute Things to Draw: Everything Cute - Michaels Racks</t>
  </si>
  <si>
    <t>Bergstrom</t>
  </si>
  <si>
    <t>0760386692</t>
  </si>
  <si>
    <t>Super Cute Things to Draw: Cute Animals - Michaels Racks</t>
  </si>
  <si>
    <t>Mattson</t>
  </si>
  <si>
    <t>QS-80-06-01-02</t>
  </si>
  <si>
    <t>0760386706</t>
  </si>
  <si>
    <t>Super Cute Things to Draw: Sweet Drawing - Michaels Racks</t>
  </si>
  <si>
    <t>Ortiz</t>
  </si>
  <si>
    <t>0760386714</t>
  </si>
  <si>
    <t>Super Cute Things to Draw: Everything Happy - Michaels Racks</t>
  </si>
  <si>
    <t>Runyan</t>
  </si>
  <si>
    <t>0760386722</t>
  </si>
  <si>
    <t>Super Cute Things to Draw: Cute Cartoons - Michaels Racks</t>
  </si>
  <si>
    <t>Kim</t>
  </si>
  <si>
    <t>0760386730</t>
  </si>
  <si>
    <t>Super Cute Things to Draw: Magical Creatures - Michaels Racks</t>
  </si>
  <si>
    <t>0760386749</t>
  </si>
  <si>
    <t>Super Cute Things to Draw: Doodle Animals - Michaels Racks</t>
  </si>
  <si>
    <t>0760386757</t>
  </si>
  <si>
    <t>Super Cute Things to Draw: Happy Animals - Michaels Racks</t>
  </si>
  <si>
    <t>0760386765</t>
  </si>
  <si>
    <t>Super Cute Things to Draw: Doodle Nature - Michaels Racks</t>
  </si>
  <si>
    <t>0760386773</t>
  </si>
  <si>
    <t>Super Cute Things to Draw: Manga Chibis - Michaels Racks</t>
  </si>
  <si>
    <t>Lee</t>
  </si>
  <si>
    <t>0760386781</t>
  </si>
  <si>
    <t>Super Cute Things to Draw: Chibi Characters - Michaels Racks</t>
  </si>
  <si>
    <t>076038679X</t>
  </si>
  <si>
    <t>Super Cute Things to Draw: Comic Book Characters - Michaels Racks</t>
  </si>
  <si>
    <t>Brinkerho</t>
  </si>
  <si>
    <t>0760386803</t>
  </si>
  <si>
    <t>Super Cute Things to Draw: Kawaii Style - Michaels Racks</t>
  </si>
  <si>
    <t>Ranauro</t>
  </si>
  <si>
    <t>0760386846</t>
  </si>
  <si>
    <t>Learn to Draw: Penguins &amp; Polar Bears - Michaels Racks</t>
  </si>
  <si>
    <t>Cuddy</t>
  </si>
  <si>
    <t>0760386854</t>
  </si>
  <si>
    <t>Learn to Draw: Dogs &amp; Puppies - Michaels Racks</t>
  </si>
  <si>
    <t>0760386862</t>
  </si>
  <si>
    <t>Learn to Draw: Perfect Pets - Michaels Racks</t>
  </si>
  <si>
    <t>0760386870</t>
  </si>
  <si>
    <t>Learn to Draw: Sea Creatures - Michaels Racks</t>
  </si>
  <si>
    <t>0760386889</t>
  </si>
  <si>
    <t>Learn to Draw: Horses &amp; Ponies - Michaels Racks</t>
  </si>
  <si>
    <t>0760386897</t>
  </si>
  <si>
    <t>Learn to Draw: Cats &amp; Kittens - Michaels Racks</t>
  </si>
  <si>
    <t>0760386900</t>
  </si>
  <si>
    <t>Learn to Draw: Safari Animals - Michaels Racks</t>
  </si>
  <si>
    <t>0760386919</t>
  </si>
  <si>
    <t>Learn to Draw: Forest Animals - Michaels Racks</t>
  </si>
  <si>
    <t>0760386927</t>
  </si>
  <si>
    <t>Learn to Draw: Cars, Trucks &amp; Planes - Michaels Racks</t>
  </si>
  <si>
    <t>LaPadula</t>
  </si>
  <si>
    <t>0760386935</t>
  </si>
  <si>
    <t>Learn to Draw: Dinosaurs - Michaels Racks</t>
  </si>
  <si>
    <t>0760386943</t>
  </si>
  <si>
    <t>Learn to Draw: Birds &amp; Butterflies - Michaels Racks</t>
  </si>
  <si>
    <t>0760386951</t>
  </si>
  <si>
    <t>Learn to Draw: Favorite Animals - Michaels Racks</t>
  </si>
  <si>
    <t>076038696X</t>
  </si>
  <si>
    <t>Learn to Draw: Jets, Ships &amp; Tanks - Michaels Racks</t>
  </si>
  <si>
    <t>0760386978</t>
  </si>
  <si>
    <t>Learn to Draw: Zoo Animals - Michaels Racks</t>
  </si>
  <si>
    <t>Workman P</t>
  </si>
  <si>
    <t>0786860979</t>
  </si>
  <si>
    <t>Steer Toward Rock: A Novel</t>
  </si>
  <si>
    <t>Ng</t>
  </si>
  <si>
    <t>HB-05-08-01-03</t>
  </si>
  <si>
    <t>0786865482</t>
  </si>
  <si>
    <t>Life Strategies: Doing What Works, Doing What Matters</t>
  </si>
  <si>
    <t>McGraw</t>
  </si>
  <si>
    <t>0786884592</t>
  </si>
  <si>
    <t>HB-05-08-01-02</t>
  </si>
  <si>
    <t>078688598X</t>
  </si>
  <si>
    <t>Relationship Rescue: A Seven-Step Strategy for Reconnecting with Your Partner</t>
  </si>
  <si>
    <t>0786886048</t>
  </si>
  <si>
    <t>Relationship Rescue Workbook: A Seven Step Strategy For Reconnecting...</t>
  </si>
  <si>
    <t>0935112146</t>
  </si>
  <si>
    <t>Little Miss Spider (Illusstrated)</t>
  </si>
  <si>
    <t>Kirk</t>
  </si>
  <si>
    <t>CA-20-01-01-35</t>
  </si>
  <si>
    <t>1408323974</t>
  </si>
  <si>
    <t>Beast Quest: 68: Kajin the Beast Catcher</t>
  </si>
  <si>
    <t>Blade</t>
  </si>
  <si>
    <t>HU-23-03-02-02</t>
  </si>
  <si>
    <t>1409157733</t>
  </si>
  <si>
    <t>Brave New World: Inside Pochettino's Spurs</t>
  </si>
  <si>
    <t>Balague</t>
  </si>
  <si>
    <t>HU-24-01-07-02</t>
  </si>
  <si>
    <t>1409171434</t>
  </si>
  <si>
    <t>Rather Be the Devil: The Rebus No.1 bestseller</t>
  </si>
  <si>
    <t>Rankin</t>
  </si>
  <si>
    <t>HU-24-01-01-01</t>
  </si>
  <si>
    <t>1409174301</t>
  </si>
  <si>
    <t>How to be Champion: My Autobiography</t>
  </si>
  <si>
    <t>Sarah</t>
  </si>
  <si>
    <t>HU-24-01-18-03</t>
  </si>
  <si>
    <t>1409197859</t>
  </si>
  <si>
    <t>King</t>
  </si>
  <si>
    <t>Kane</t>
  </si>
  <si>
    <t>HU-24-01-01-02</t>
  </si>
  <si>
    <t>1444799940</t>
  </si>
  <si>
    <t>Great Troll War</t>
  </si>
  <si>
    <t>Fforde</t>
  </si>
  <si>
    <t>HU-23-01-01-02</t>
  </si>
  <si>
    <t>1445148900</t>
  </si>
  <si>
    <t>Our Special World: My Senses</t>
  </si>
  <si>
    <t>Lennon</t>
  </si>
  <si>
    <t>HU-23-03-09-03</t>
  </si>
  <si>
    <t>1445153211</t>
  </si>
  <si>
    <t>EDGE: Sporting Heroes: Cristiano Ronaldo</t>
  </si>
  <si>
    <t>Apps</t>
  </si>
  <si>
    <t>HU-23-03-09-02</t>
  </si>
  <si>
    <t>1455547557</t>
  </si>
  <si>
    <t>White Heat (Print on Demand)</t>
  </si>
  <si>
    <t>Shalvis</t>
  </si>
  <si>
    <t>HB-01-01-16-02</t>
  </si>
  <si>
    <t>1455547565</t>
  </si>
  <si>
    <t>Seeing Red (Print on Demand)</t>
  </si>
  <si>
    <t>1455547654</t>
  </si>
  <si>
    <t>Blue Flame (Print on Demand)</t>
  </si>
  <si>
    <t>1455570524</t>
  </si>
  <si>
    <t>Broken: A heartbreaking novel about hope, love, and second chances (Print on Demand)</t>
  </si>
  <si>
    <t>Edward</t>
  </si>
  <si>
    <t>1472140478</t>
  </si>
  <si>
    <t>Beautiful Flower Dot-to-Dot Book: 40 Drawings to Complete Yourself</t>
  </si>
  <si>
    <t>Moore</t>
  </si>
  <si>
    <t>HU-24-02-17-02</t>
  </si>
  <si>
    <t>1478903554</t>
  </si>
  <si>
    <t>Skin Collector (Unabridged - Replay 12 CD/780 Min)</t>
  </si>
  <si>
    <t>Deaver</t>
  </si>
  <si>
    <t>HB-01-04-01-80</t>
  </si>
  <si>
    <t>152351986X</t>
  </si>
  <si>
    <t>Audubon Birds Page-A-Day Gallery Calendar Refill Pack 2024</t>
  </si>
  <si>
    <t>HB-07-01-03-04</t>
  </si>
  <si>
    <t>1523519886</t>
  </si>
  <si>
    <t>Audubon Nature Page-A-Day® Gallery Calendar Refill Pack 2024</t>
  </si>
  <si>
    <t>1526307642</t>
  </si>
  <si>
    <t>Plant Life: Flower Power: The Story of How Plants Are Pollinated</t>
  </si>
  <si>
    <t>Heneghan</t>
  </si>
  <si>
    <t>HU-23-03-10-02</t>
  </si>
  <si>
    <t>1558328637</t>
  </si>
  <si>
    <t>Acadiana Table: Cajun and Creole Home Cooking from the Heart of Louisiana</t>
  </si>
  <si>
    <t>Graham</t>
  </si>
  <si>
    <t>QS-80-17-01-67</t>
  </si>
  <si>
    <t>159233704X</t>
  </si>
  <si>
    <t>DIY Bitters: Reviving the Forgotten Flavor - A Guide to Making Your Own Bitters...</t>
  </si>
  <si>
    <t>QS-80-04-01-03</t>
  </si>
  <si>
    <t>159233976X</t>
  </si>
  <si>
    <t>Fresh from Louisiana: The Soul of Cajun and Creole Home Cooking</t>
  </si>
  <si>
    <t>QS-80-17-01-03</t>
  </si>
  <si>
    <t>1592535879</t>
  </si>
  <si>
    <t>Universal Principles of Design, Revised and Updated</t>
  </si>
  <si>
    <t>Lidwell</t>
  </si>
  <si>
    <t>QS-80-08-01-41</t>
  </si>
  <si>
    <t>1600582532</t>
  </si>
  <si>
    <t>Learn to Draw Disney's Mickey Mouse and His Friends: Featuring Minnie, Donald, Goofy…</t>
  </si>
  <si>
    <t>Disney St</t>
  </si>
  <si>
    <t>1600588751</t>
  </si>
  <si>
    <t>Learn to Draw Disney Furry Friends Collection: Featuring all your favorite Disney…</t>
  </si>
  <si>
    <t>1607882477</t>
  </si>
  <si>
    <t>DANIEL X: WATCH THE SKIES (UNABRIDGED - 5 CDS/360 MINS)</t>
  </si>
  <si>
    <t>PATTERSON</t>
  </si>
  <si>
    <t>HB-01-04-20-80</t>
  </si>
  <si>
    <t>1611136865</t>
  </si>
  <si>
    <t>Inner Circle (UNABRIDGD REPLAY-14CD/840MN)</t>
  </si>
  <si>
    <t>Meltzer</t>
  </si>
  <si>
    <t>1616893184</t>
  </si>
  <si>
    <t>Ghost Army of World War II: How One Top-Secret Unit Deceived the Enemy with …</t>
  </si>
  <si>
    <t>Beyer</t>
  </si>
  <si>
    <t>CB-22-08-04-03</t>
  </si>
  <si>
    <t>1633227626</t>
  </si>
  <si>
    <t>Learn to Draw Disney The Lion King: New edition! Featuring all of your favorite…</t>
  </si>
  <si>
    <t>QS-80-10-06-36</t>
  </si>
  <si>
    <t>1633228169</t>
  </si>
  <si>
    <t>Disney Princess: Learn to Draw Favorite Princesses: Featuring Tiana...</t>
  </si>
  <si>
    <t>1635060583</t>
  </si>
  <si>
    <t>He</t>
  </si>
  <si>
    <t>Connolly</t>
  </si>
  <si>
    <t>HU-23-05-02-02</t>
  </si>
  <si>
    <t>1640494162</t>
  </si>
  <si>
    <t>Moon Blue Ridge Parkway Road Trip: With Shenandoah &amp; Great Smoky... (3rd Edition)</t>
  </si>
  <si>
    <t>Frye</t>
  </si>
  <si>
    <t>HB-05-05-03-02</t>
  </si>
  <si>
    <t>1640495193</t>
  </si>
  <si>
    <t>Moon Portugal: With Madeira &amp; the Azores (Second Edition)</t>
  </si>
  <si>
    <t>Bratley</t>
  </si>
  <si>
    <t>1640498540</t>
  </si>
  <si>
    <t>Moon Wisconsin (Eighth Edition)</t>
  </si>
  <si>
    <t>Huhti</t>
  </si>
  <si>
    <t>1741791332</t>
  </si>
  <si>
    <t>Lonely Planet Egyptian Arabic Phrasebook &amp; Dictionary 4</t>
  </si>
  <si>
    <t>Lonely Pl</t>
  </si>
  <si>
    <t>LP-89-01-01-02</t>
  </si>
  <si>
    <t>1741791375</t>
  </si>
  <si>
    <t>Lonely Planet Moroccan Arabic Phrasebook &amp; Dictionary 4</t>
  </si>
  <si>
    <t>1743218443</t>
  </si>
  <si>
    <t>Lonely Planet A Fork In The Road 1</t>
  </si>
  <si>
    <t>Oseland</t>
  </si>
  <si>
    <t>1781310939</t>
  </si>
  <si>
    <t>Fergie Rises: How Britain's Greatest Football Manager Was Made At Aberdeen</t>
  </si>
  <si>
    <t>Grant</t>
  </si>
  <si>
    <t>QS-83-70-01-03</t>
  </si>
  <si>
    <t>1781314373</t>
  </si>
  <si>
    <t>Sir Curtly Ambrose: Time to Talk</t>
  </si>
  <si>
    <t>Ambrose</t>
  </si>
  <si>
    <t>1781315345</t>
  </si>
  <si>
    <t>Bletchley Park: The Secret Archives</t>
  </si>
  <si>
    <t>McKay</t>
  </si>
  <si>
    <t>1781316902</t>
  </si>
  <si>
    <t>Man vs Maths: Everyday mathematics explained</t>
  </si>
  <si>
    <t>Revell</t>
  </si>
  <si>
    <t>1781319162</t>
  </si>
  <si>
    <t>Serenity Passport: A world tour of peaceful living in 30 words</t>
  </si>
  <si>
    <t>Hayes</t>
  </si>
  <si>
    <t>1782407472</t>
  </si>
  <si>
    <t>Amazing Expeditions: Journeys That Changed The World</t>
  </si>
  <si>
    <t>Ganeri</t>
  </si>
  <si>
    <t>QS-83-53-01-03</t>
  </si>
  <si>
    <t>1782407685</t>
  </si>
  <si>
    <t>Art of Mindful Reading: Embracing the Wisdom of Words</t>
  </si>
  <si>
    <t>Berthoud</t>
  </si>
  <si>
    <t>QS-83-69-01-03</t>
  </si>
  <si>
    <t>1786030926</t>
  </si>
  <si>
    <t>When We Walked on the Moon: Discover the dangers, disasters, and triumphs...</t>
  </si>
  <si>
    <t>Long</t>
  </si>
  <si>
    <t>1786031310</t>
  </si>
  <si>
    <t>Glow in the Dark: Voyage through Space</t>
  </si>
  <si>
    <t>Li</t>
  </si>
  <si>
    <t>QS-83-62-01-03</t>
  </si>
  <si>
    <t>1786033259</t>
  </si>
  <si>
    <t>Castles Magnified: With a 3x Magnifying Glass!</t>
  </si>
  <si>
    <t>Bloom</t>
  </si>
  <si>
    <t>1786034697</t>
  </si>
  <si>
    <t>Work It, Girl: J. K. Rowling: Boss the bestseller list like</t>
  </si>
  <si>
    <t>Moss</t>
  </si>
  <si>
    <t>1786570394</t>
  </si>
  <si>
    <t>Lonely Planet Botswana &amp; Namibia 4</t>
  </si>
  <si>
    <t>1786571412</t>
  </si>
  <si>
    <t>Lonely Planet Jamaica 8</t>
  </si>
  <si>
    <t>1786571420</t>
  </si>
  <si>
    <t>Lonely Planet Puerto Rico 7</t>
  </si>
  <si>
    <t>1786574098</t>
  </si>
  <si>
    <t>Lonely Planet Amsterdam City Map 1</t>
  </si>
  <si>
    <t>LP-89-01-01-05</t>
  </si>
  <si>
    <t>1786574896</t>
  </si>
  <si>
    <t>Lonely Planet Nicaragua 5</t>
  </si>
  <si>
    <t>Kaminski</t>
  </si>
  <si>
    <t>1786574977</t>
  </si>
  <si>
    <t>Lonely Planet Mauritius, Reunion &amp; Seychelles 10</t>
  </si>
  <si>
    <t>1786575620</t>
  </si>
  <si>
    <t>Lonely Planet Tanzania 7</t>
  </si>
  <si>
    <t>1786575639</t>
  </si>
  <si>
    <t>Lonely Planet Kenya 10</t>
  </si>
  <si>
    <t>1786575744</t>
  </si>
  <si>
    <t>Lonely Planet East Africa 11</t>
  </si>
  <si>
    <t>Ham</t>
  </si>
  <si>
    <t>1786576023</t>
  </si>
  <si>
    <t>Lonely Planet Madagascar 9</t>
  </si>
  <si>
    <t>1786576996</t>
  </si>
  <si>
    <t>Lonely Planet Pocket Havana 1</t>
  </si>
  <si>
    <t>1786578514</t>
  </si>
  <si>
    <t>Lonely Planet Pocket Marrakesh 5</t>
  </si>
  <si>
    <t>1787013480</t>
  </si>
  <si>
    <t>Lonely Planet Bhutan 7</t>
  </si>
  <si>
    <t>178701374X</t>
  </si>
  <si>
    <t>Lonely Planet Cuba 10</t>
  </si>
  <si>
    <t>1787015920</t>
  </si>
  <si>
    <t>Lonely Planet Morocco 13</t>
  </si>
  <si>
    <t>1787016056</t>
  </si>
  <si>
    <t>Lonely Planet New Zealand's North Island 6</t>
  </si>
  <si>
    <t>1787016064</t>
  </si>
  <si>
    <t>Lonely Planet New Zealand's South Island 7</t>
  </si>
  <si>
    <t>1787016730</t>
  </si>
  <si>
    <t>Lonely Planet Caribbean Islands (8th Edition)</t>
  </si>
  <si>
    <t>178701827X</t>
  </si>
  <si>
    <t>Lonely Planet Egypt 14</t>
  </si>
  <si>
    <t>1787833364</t>
  </si>
  <si>
    <t>Poop Deck: Hilarious Toilet-Themed Card Games</t>
  </si>
  <si>
    <t>Summersda</t>
  </si>
  <si>
    <t>OB-27-01-16-37</t>
  </si>
  <si>
    <t>1788682491</t>
  </si>
  <si>
    <t>Lonely Planet Wellness Escapes 1</t>
  </si>
  <si>
    <t>LP-89-01-01-03</t>
  </si>
  <si>
    <t>1788682726</t>
  </si>
  <si>
    <t>Lonely Planet Maine &amp; Acadia National Park 1</t>
  </si>
  <si>
    <t>178868432X</t>
  </si>
  <si>
    <t>Lonely Planet Panama 9</t>
  </si>
  <si>
    <t>St Louis</t>
  </si>
  <si>
    <t>1788684338</t>
  </si>
  <si>
    <t>Lonely Planet Belize 8</t>
  </si>
  <si>
    <t>Harding</t>
  </si>
  <si>
    <t>1838691081</t>
  </si>
  <si>
    <t>Lonely Planet Low Carbon Europe 1</t>
  </si>
  <si>
    <t>1840917768</t>
  </si>
  <si>
    <t>Leon Happy One-Pot</t>
  </si>
  <si>
    <t>Seal</t>
  </si>
  <si>
    <t>OB-27-01-06-03</t>
  </si>
  <si>
    <t>1860493173</t>
  </si>
  <si>
    <t>Like</t>
  </si>
  <si>
    <t>HU-24-02-03-02</t>
  </si>
  <si>
    <t>1904838421</t>
  </si>
  <si>
    <t>Making the Matrix Work: How Matrix Managers Engage People and Cut Through Complexity</t>
  </si>
  <si>
    <t>Hall</t>
  </si>
  <si>
    <t>HU-23-05-35-03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</si>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</sst>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76.7109375" style="0" bestFit="1" customWidth="1"/>
    <col min="4" max="4" width="11.7109375" style="0" bestFit="1" customWidth="1"/>
    <col min="5" max="5" width="8.8515625" style="5" bestFit="1" customWidth="1"/>
    <col min="6" max="6" width="10.421875" style="5" bestFit="1" customWidth="1"/>
    <col min="7" max="7" width="10.28125" style="0" bestFit="1" customWidth="1"/>
    <col min="8" max="8" width="10.8515625" style="0" bestFit="1" customWidth="1"/>
    <col min="9" max="9" width="14.28125" style="0" bestFit="1" customWidth="1"/>
  </cols>
  <sheetData>
    <row r="1" spans="1:9" ht="39">
      <c r="A1" s="3" t="s">
        <v>0</v>
      </c>
      <c r="B1" s="3" t="s">
        <v>512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484</v>
      </c>
      <c r="B2" s="1">
        <v>9781787833364</v>
      </c>
      <c r="C2" t="s">
        <v>485</v>
      </c>
      <c r="D2" t="s">
        <v>486</v>
      </c>
      <c r="E2" s="5">
        <v>9.99</v>
      </c>
      <c r="F2" s="5">
        <v>10.99</v>
      </c>
      <c r="G2" s="2">
        <v>45202</v>
      </c>
      <c r="H2" s="2">
        <v>45384</v>
      </c>
      <c r="I2" t="s">
        <v>487</v>
      </c>
    </row>
    <row r="3" spans="1:9" ht="12.75">
      <c r="A3" t="s">
        <v>35</v>
      </c>
      <c r="B3" s="1">
        <v>9780711236578</v>
      </c>
      <c r="C3" t="s">
        <v>36</v>
      </c>
      <c r="D3" t="s">
        <v>37</v>
      </c>
      <c r="E3" s="5">
        <v>21.99</v>
      </c>
      <c r="F3" s="5">
        <v>28.99</v>
      </c>
      <c r="G3" s="2">
        <v>45202</v>
      </c>
      <c r="H3" s="2">
        <v>45385</v>
      </c>
      <c r="I3" t="s">
        <v>38</v>
      </c>
    </row>
    <row r="4" spans="1:9" ht="12.75">
      <c r="A4" t="s">
        <v>43</v>
      </c>
      <c r="B4" s="1">
        <v>9780711239715</v>
      </c>
      <c r="C4" t="s">
        <v>44</v>
      </c>
      <c r="D4" t="s">
        <v>45</v>
      </c>
      <c r="E4" s="5">
        <v>14.99</v>
      </c>
      <c r="F4" s="5">
        <v>16.99</v>
      </c>
      <c r="G4" s="2">
        <v>45202</v>
      </c>
      <c r="H4" s="2">
        <v>45385</v>
      </c>
      <c r="I4" t="s">
        <v>34</v>
      </c>
    </row>
    <row r="5" spans="1:9" ht="12.75">
      <c r="A5" t="s">
        <v>46</v>
      </c>
      <c r="B5" s="1">
        <v>9780711240353</v>
      </c>
      <c r="C5" t="s">
        <v>47</v>
      </c>
      <c r="D5" t="s">
        <v>48</v>
      </c>
      <c r="E5" s="5">
        <v>50</v>
      </c>
      <c r="F5" s="5">
        <v>65</v>
      </c>
      <c r="G5" s="2">
        <v>45202</v>
      </c>
      <c r="H5" s="2">
        <v>45385</v>
      </c>
      <c r="I5" t="s">
        <v>42</v>
      </c>
    </row>
    <row r="6" spans="1:9" ht="12.75">
      <c r="A6" t="s">
        <v>49</v>
      </c>
      <c r="B6" s="1">
        <v>9780711242180</v>
      </c>
      <c r="C6" t="s">
        <v>50</v>
      </c>
      <c r="D6" t="s">
        <v>51</v>
      </c>
      <c r="E6" s="5">
        <v>30</v>
      </c>
      <c r="F6" s="5">
        <v>39.99</v>
      </c>
      <c r="G6" s="2">
        <v>45202</v>
      </c>
      <c r="H6" s="2">
        <v>45385</v>
      </c>
      <c r="I6" t="s">
        <v>42</v>
      </c>
    </row>
    <row r="7" spans="1:9" ht="12.75">
      <c r="A7" t="s">
        <v>61</v>
      </c>
      <c r="B7" s="1">
        <v>9780711248977</v>
      </c>
      <c r="C7" t="s">
        <v>62</v>
      </c>
      <c r="D7" t="s">
        <v>63</v>
      </c>
      <c r="E7" s="5">
        <v>30</v>
      </c>
      <c r="F7" s="5">
        <v>39</v>
      </c>
      <c r="G7" s="2">
        <v>45202</v>
      </c>
      <c r="H7" s="2">
        <v>45385</v>
      </c>
      <c r="I7" t="s">
        <v>42</v>
      </c>
    </row>
    <row r="8" spans="1:9" ht="12.75">
      <c r="A8" t="s">
        <v>68</v>
      </c>
      <c r="B8" s="1">
        <v>9780711250260</v>
      </c>
      <c r="C8" t="s">
        <v>69</v>
      </c>
      <c r="D8" t="s">
        <v>70</v>
      </c>
      <c r="E8" s="5">
        <v>19.95</v>
      </c>
      <c r="F8" s="5">
        <v>25.99</v>
      </c>
      <c r="G8" s="2">
        <v>45202</v>
      </c>
      <c r="H8" s="2">
        <v>45385</v>
      </c>
      <c r="I8" t="s">
        <v>71</v>
      </c>
    </row>
    <row r="9" spans="1:9" ht="12.75">
      <c r="A9" t="s">
        <v>72</v>
      </c>
      <c r="B9" s="1">
        <v>9780711251687</v>
      </c>
      <c r="C9" t="s">
        <v>73</v>
      </c>
      <c r="D9" t="s">
        <v>74</v>
      </c>
      <c r="E9" s="5">
        <v>35</v>
      </c>
      <c r="F9" s="5">
        <v>45</v>
      </c>
      <c r="G9" s="2">
        <v>45202</v>
      </c>
      <c r="H9" s="2">
        <v>45385</v>
      </c>
      <c r="I9" t="s">
        <v>75</v>
      </c>
    </row>
    <row r="10" spans="1:9" ht="12.75">
      <c r="A10" t="s">
        <v>83</v>
      </c>
      <c r="B10" s="1">
        <v>9780711253094</v>
      </c>
      <c r="C10" t="s">
        <v>84</v>
      </c>
      <c r="D10" t="s">
        <v>85</v>
      </c>
      <c r="E10" s="5">
        <v>40</v>
      </c>
      <c r="F10" s="5">
        <v>49.99</v>
      </c>
      <c r="G10" s="2">
        <v>45202</v>
      </c>
      <c r="H10" s="2">
        <v>45385</v>
      </c>
      <c r="I10" t="s">
        <v>86</v>
      </c>
    </row>
    <row r="11" spans="1:9" ht="12.75">
      <c r="A11" t="s">
        <v>91</v>
      </c>
      <c r="B11" s="1">
        <v>9780711256132</v>
      </c>
      <c r="C11" t="s">
        <v>92</v>
      </c>
      <c r="D11" t="s">
        <v>93</v>
      </c>
      <c r="E11" s="5">
        <v>22.99</v>
      </c>
      <c r="F11" s="5">
        <v>29.99</v>
      </c>
      <c r="G11" s="2">
        <v>45202</v>
      </c>
      <c r="H11" s="2">
        <v>45385</v>
      </c>
      <c r="I11" t="s">
        <v>94</v>
      </c>
    </row>
    <row r="12" spans="1:9" ht="12.75">
      <c r="A12" t="s">
        <v>102</v>
      </c>
      <c r="B12" s="1">
        <v>9780711261280</v>
      </c>
      <c r="C12" t="s">
        <v>103</v>
      </c>
      <c r="D12" t="s">
        <v>104</v>
      </c>
      <c r="E12" s="5">
        <v>17.95</v>
      </c>
      <c r="F12" s="5">
        <v>25.95</v>
      </c>
      <c r="G12" s="2">
        <v>45202</v>
      </c>
      <c r="H12" s="2">
        <v>45385</v>
      </c>
      <c r="I12" t="s">
        <v>105</v>
      </c>
    </row>
    <row r="13" spans="1:9" ht="12.75">
      <c r="A13" t="s">
        <v>109</v>
      </c>
      <c r="B13" s="1">
        <v>9780711262652</v>
      </c>
      <c r="C13" t="s">
        <v>110</v>
      </c>
      <c r="D13" t="s">
        <v>111</v>
      </c>
      <c r="E13" s="5">
        <v>17.99</v>
      </c>
      <c r="F13" s="5">
        <v>21.99</v>
      </c>
      <c r="G13" s="2">
        <v>45202</v>
      </c>
      <c r="H13" s="2">
        <v>45385</v>
      </c>
      <c r="I13" t="s">
        <v>55</v>
      </c>
    </row>
    <row r="14" spans="1:9" ht="12.75">
      <c r="A14" t="s">
        <v>124</v>
      </c>
      <c r="B14" s="1">
        <v>9780760350171</v>
      </c>
      <c r="C14" t="s">
        <v>125</v>
      </c>
      <c r="D14" t="s">
        <v>126</v>
      </c>
      <c r="E14" s="5">
        <v>55</v>
      </c>
      <c r="F14" s="5">
        <v>72</v>
      </c>
      <c r="G14" s="2">
        <v>45202</v>
      </c>
      <c r="H14" s="2">
        <v>45385</v>
      </c>
      <c r="I14" t="s">
        <v>127</v>
      </c>
    </row>
    <row r="15" spans="1:9" ht="12.75">
      <c r="A15" t="s">
        <v>128</v>
      </c>
      <c r="B15" s="1">
        <v>9780760366530</v>
      </c>
      <c r="C15" t="s">
        <v>129</v>
      </c>
      <c r="D15" t="s">
        <v>130</v>
      </c>
      <c r="E15" s="5">
        <v>55</v>
      </c>
      <c r="F15" s="5">
        <v>72</v>
      </c>
      <c r="G15" s="2">
        <v>45202</v>
      </c>
      <c r="H15" s="2">
        <v>45385</v>
      </c>
      <c r="I15" t="s">
        <v>131</v>
      </c>
    </row>
    <row r="16" spans="1:9" ht="12.75">
      <c r="A16" t="s">
        <v>271</v>
      </c>
      <c r="B16" s="1">
        <v>9780786860975</v>
      </c>
      <c r="C16" t="s">
        <v>272</v>
      </c>
      <c r="D16" t="s">
        <v>273</v>
      </c>
      <c r="E16" s="5">
        <v>24</v>
      </c>
      <c r="F16" s="5">
        <v>31</v>
      </c>
      <c r="G16" s="2">
        <v>45202</v>
      </c>
      <c r="H16" s="2">
        <v>45385</v>
      </c>
      <c r="I16" t="s">
        <v>274</v>
      </c>
    </row>
    <row r="17" spans="1:9" ht="12.75">
      <c r="A17" t="s">
        <v>284</v>
      </c>
      <c r="B17" s="1">
        <v>9780935112146</v>
      </c>
      <c r="C17" t="s">
        <v>285</v>
      </c>
      <c r="D17" t="s">
        <v>286</v>
      </c>
      <c r="E17" s="5">
        <v>14.95</v>
      </c>
      <c r="F17" s="5">
        <v>19.99</v>
      </c>
      <c r="G17" s="2">
        <v>45202</v>
      </c>
      <c r="H17" s="2">
        <v>45385</v>
      </c>
      <c r="I17" t="s">
        <v>287</v>
      </c>
    </row>
    <row r="18" spans="1:9" ht="12.75">
      <c r="A18" t="s">
        <v>320</v>
      </c>
      <c r="B18" s="1">
        <v>9781455547555</v>
      </c>
      <c r="C18" t="s">
        <v>321</v>
      </c>
      <c r="D18" t="s">
        <v>322</v>
      </c>
      <c r="E18" s="5">
        <v>21.99</v>
      </c>
      <c r="F18" s="5">
        <v>28.99</v>
      </c>
      <c r="G18" s="2">
        <v>45202</v>
      </c>
      <c r="H18" s="2">
        <v>45385</v>
      </c>
      <c r="I18" t="s">
        <v>323</v>
      </c>
    </row>
    <row r="19" spans="1:9" ht="12.75">
      <c r="A19" t="s">
        <v>324</v>
      </c>
      <c r="B19" s="1">
        <v>9781455547562</v>
      </c>
      <c r="C19" t="s">
        <v>325</v>
      </c>
      <c r="D19" t="s">
        <v>322</v>
      </c>
      <c r="E19" s="5">
        <v>21.99</v>
      </c>
      <c r="F19" s="5">
        <v>28.99</v>
      </c>
      <c r="G19" s="2">
        <v>45202</v>
      </c>
      <c r="H19" s="2">
        <v>45385</v>
      </c>
      <c r="I19" t="s">
        <v>323</v>
      </c>
    </row>
    <row r="20" spans="1:9" ht="12.75">
      <c r="A20" t="s">
        <v>326</v>
      </c>
      <c r="B20" s="1">
        <v>9781455547654</v>
      </c>
      <c r="C20" t="s">
        <v>327</v>
      </c>
      <c r="D20" t="s">
        <v>322</v>
      </c>
      <c r="E20" s="5">
        <v>21.99</v>
      </c>
      <c r="F20" s="5">
        <v>28.99</v>
      </c>
      <c r="G20" s="2">
        <v>45202</v>
      </c>
      <c r="H20" s="2">
        <v>45385</v>
      </c>
      <c r="I20" t="s">
        <v>323</v>
      </c>
    </row>
    <row r="21" spans="1:9" ht="12.75">
      <c r="A21" t="s">
        <v>348</v>
      </c>
      <c r="B21" s="1">
        <v>9781558328631</v>
      </c>
      <c r="C21" t="s">
        <v>349</v>
      </c>
      <c r="D21" t="s">
        <v>350</v>
      </c>
      <c r="E21" s="5">
        <v>39.99</v>
      </c>
      <c r="F21" s="5">
        <v>51.99</v>
      </c>
      <c r="G21" s="2">
        <v>45202</v>
      </c>
      <c r="H21" s="2">
        <v>45385</v>
      </c>
      <c r="I21" t="s">
        <v>351</v>
      </c>
    </row>
    <row r="22" spans="1:9" ht="12.75">
      <c r="A22" t="s">
        <v>358</v>
      </c>
      <c r="B22" s="1">
        <v>9781592535873</v>
      </c>
      <c r="C22" t="s">
        <v>359</v>
      </c>
      <c r="D22" t="s">
        <v>360</v>
      </c>
      <c r="E22" s="5">
        <v>35</v>
      </c>
      <c r="F22" s="5">
        <v>46</v>
      </c>
      <c r="G22" s="2">
        <v>45202</v>
      </c>
      <c r="H22" s="2">
        <v>45385</v>
      </c>
      <c r="I22" t="s">
        <v>361</v>
      </c>
    </row>
    <row r="23" spans="1:9" ht="12.75">
      <c r="A23" t="s">
        <v>378</v>
      </c>
      <c r="B23" s="1">
        <v>9781633227620</v>
      </c>
      <c r="C23" t="s">
        <v>379</v>
      </c>
      <c r="D23" t="s">
        <v>134</v>
      </c>
      <c r="E23" s="5">
        <v>9.99</v>
      </c>
      <c r="F23" s="5">
        <v>12.99</v>
      </c>
      <c r="G23" s="2">
        <v>45202</v>
      </c>
      <c r="H23" s="2">
        <v>45385</v>
      </c>
      <c r="I23" t="s">
        <v>380</v>
      </c>
    </row>
    <row r="24" spans="1:9" ht="12.75">
      <c r="A24" t="s">
        <v>381</v>
      </c>
      <c r="B24" s="1">
        <v>9781633228160</v>
      </c>
      <c r="C24" t="s">
        <v>382</v>
      </c>
      <c r="D24" t="s">
        <v>134</v>
      </c>
      <c r="E24" s="5">
        <v>19.99</v>
      </c>
      <c r="F24" s="5">
        <v>25.99</v>
      </c>
      <c r="G24" s="2">
        <v>45202</v>
      </c>
      <c r="H24" s="2">
        <v>45385</v>
      </c>
      <c r="I24" t="s">
        <v>135</v>
      </c>
    </row>
    <row r="25" spans="1:9" ht="12.75">
      <c r="A25" t="s">
        <v>406</v>
      </c>
      <c r="B25" s="1">
        <v>9781781310939</v>
      </c>
      <c r="C25" t="s">
        <v>407</v>
      </c>
      <c r="D25" t="s">
        <v>408</v>
      </c>
      <c r="E25" s="5">
        <v>29.99</v>
      </c>
      <c r="F25" s="5">
        <v>32.99</v>
      </c>
      <c r="G25" s="2">
        <v>45202</v>
      </c>
      <c r="H25" s="2">
        <v>45385</v>
      </c>
      <c r="I25" t="s">
        <v>409</v>
      </c>
    </row>
    <row r="26" spans="1:9" ht="12.75">
      <c r="A26" t="s">
        <v>413</v>
      </c>
      <c r="B26" s="1">
        <v>9781781315347</v>
      </c>
      <c r="C26" t="s">
        <v>414</v>
      </c>
      <c r="D26" t="s">
        <v>415</v>
      </c>
      <c r="E26" s="5">
        <v>40</v>
      </c>
      <c r="F26" s="5">
        <v>47.99</v>
      </c>
      <c r="G26" s="2">
        <v>45202</v>
      </c>
      <c r="H26" s="2">
        <v>45385</v>
      </c>
      <c r="I26" t="s">
        <v>409</v>
      </c>
    </row>
    <row r="27" spans="1:9" ht="12.75">
      <c r="A27" t="s">
        <v>426</v>
      </c>
      <c r="B27" s="1">
        <v>9781782407683</v>
      </c>
      <c r="C27" t="s">
        <v>427</v>
      </c>
      <c r="D27" t="s">
        <v>428</v>
      </c>
      <c r="E27" s="5">
        <v>14.99</v>
      </c>
      <c r="F27" s="5">
        <v>19.99</v>
      </c>
      <c r="G27" s="2">
        <v>45202</v>
      </c>
      <c r="H27" s="2">
        <v>45385</v>
      </c>
      <c r="I27" t="s">
        <v>429</v>
      </c>
    </row>
    <row r="28" spans="1:9" ht="12.75">
      <c r="A28" t="s">
        <v>501</v>
      </c>
      <c r="B28" s="1">
        <v>9781840917765</v>
      </c>
      <c r="C28" t="s">
        <v>502</v>
      </c>
      <c r="D28" t="s">
        <v>503</v>
      </c>
      <c r="E28" s="5">
        <v>19.99</v>
      </c>
      <c r="F28" s="5">
        <v>21.99</v>
      </c>
      <c r="G28" s="2">
        <v>45202</v>
      </c>
      <c r="H28" s="2">
        <v>45385</v>
      </c>
      <c r="I28" t="s">
        <v>504</v>
      </c>
    </row>
    <row r="29" spans="1:9" ht="12.75">
      <c r="A29" t="s">
        <v>397</v>
      </c>
      <c r="B29" s="1">
        <v>9781741791334</v>
      </c>
      <c r="C29" t="s">
        <v>398</v>
      </c>
      <c r="D29" t="s">
        <v>399</v>
      </c>
      <c r="E29" s="5">
        <v>9.99</v>
      </c>
      <c r="G29" s="2">
        <v>45203</v>
      </c>
      <c r="H29" s="2">
        <v>45386</v>
      </c>
      <c r="I29" t="s">
        <v>400</v>
      </c>
    </row>
    <row r="30" spans="1:9" ht="12.75">
      <c r="A30" t="s">
        <v>401</v>
      </c>
      <c r="B30" s="1">
        <v>9781741791372</v>
      </c>
      <c r="C30" t="s">
        <v>402</v>
      </c>
      <c r="D30" t="s">
        <v>399</v>
      </c>
      <c r="E30" s="5">
        <v>8.99</v>
      </c>
      <c r="G30" s="2">
        <v>45203</v>
      </c>
      <c r="H30" s="2">
        <v>45386</v>
      </c>
      <c r="I30" t="s">
        <v>400</v>
      </c>
    </row>
    <row r="31" spans="1:9" ht="12.75">
      <c r="A31" t="s">
        <v>403</v>
      </c>
      <c r="B31" s="1">
        <v>9781743218440</v>
      </c>
      <c r="C31" t="s">
        <v>404</v>
      </c>
      <c r="D31" t="s">
        <v>405</v>
      </c>
      <c r="E31" s="5">
        <v>15.99</v>
      </c>
      <c r="G31" s="2">
        <v>45203</v>
      </c>
      <c r="H31" s="2">
        <v>45386</v>
      </c>
      <c r="I31" t="s">
        <v>400</v>
      </c>
    </row>
    <row r="32" spans="1:9" ht="12.75">
      <c r="A32" t="s">
        <v>443</v>
      </c>
      <c r="B32" s="1">
        <v>9781786570390</v>
      </c>
      <c r="C32" t="s">
        <v>444</v>
      </c>
      <c r="D32" t="s">
        <v>399</v>
      </c>
      <c r="E32" s="5">
        <v>28.99</v>
      </c>
      <c r="G32" s="2">
        <v>45203</v>
      </c>
      <c r="H32" s="2">
        <v>45386</v>
      </c>
      <c r="I32" t="s">
        <v>400</v>
      </c>
    </row>
    <row r="33" spans="1:9" ht="12.75">
      <c r="A33" t="s">
        <v>455</v>
      </c>
      <c r="B33" s="1">
        <v>9781786574978</v>
      </c>
      <c r="C33" t="s">
        <v>456</v>
      </c>
      <c r="D33" t="s">
        <v>399</v>
      </c>
      <c r="E33" s="5">
        <v>27.99</v>
      </c>
      <c r="G33" s="2">
        <v>45203</v>
      </c>
      <c r="H33" s="2">
        <v>45386</v>
      </c>
      <c r="I33" t="s">
        <v>400</v>
      </c>
    </row>
    <row r="34" spans="1:9" ht="12.75">
      <c r="A34" t="s">
        <v>457</v>
      </c>
      <c r="B34" s="1">
        <v>9781786575623</v>
      </c>
      <c r="C34" t="s">
        <v>458</v>
      </c>
      <c r="D34" t="s">
        <v>399</v>
      </c>
      <c r="E34" s="5">
        <v>27.99</v>
      </c>
      <c r="G34" s="2">
        <v>45203</v>
      </c>
      <c r="H34" s="2">
        <v>45386</v>
      </c>
      <c r="I34" t="s">
        <v>400</v>
      </c>
    </row>
    <row r="35" spans="1:9" ht="12.75">
      <c r="A35" t="s">
        <v>459</v>
      </c>
      <c r="B35" s="1">
        <v>9781786575630</v>
      </c>
      <c r="C35" t="s">
        <v>460</v>
      </c>
      <c r="D35" t="s">
        <v>399</v>
      </c>
      <c r="E35" s="5">
        <v>27.99</v>
      </c>
      <c r="G35" s="2">
        <v>45203</v>
      </c>
      <c r="H35" s="2">
        <v>45386</v>
      </c>
      <c r="I35" t="s">
        <v>400</v>
      </c>
    </row>
    <row r="36" spans="1:9" ht="12.75">
      <c r="A36" t="s">
        <v>461</v>
      </c>
      <c r="B36" s="1">
        <v>9781786575746</v>
      </c>
      <c r="C36" t="s">
        <v>462</v>
      </c>
      <c r="D36" t="s">
        <v>463</v>
      </c>
      <c r="E36" s="5">
        <v>34.99</v>
      </c>
      <c r="G36" s="2">
        <v>45203</v>
      </c>
      <c r="H36" s="2">
        <v>45386</v>
      </c>
      <c r="I36" t="s">
        <v>400</v>
      </c>
    </row>
    <row r="37" spans="1:9" ht="12.75">
      <c r="A37" t="s">
        <v>468</v>
      </c>
      <c r="B37" s="1">
        <v>9781786578518</v>
      </c>
      <c r="C37" t="s">
        <v>469</v>
      </c>
      <c r="D37" t="s">
        <v>399</v>
      </c>
      <c r="E37" s="5">
        <v>13.99</v>
      </c>
      <c r="G37" s="2">
        <v>45203</v>
      </c>
      <c r="H37" s="2">
        <v>45386</v>
      </c>
      <c r="I37" t="s">
        <v>400</v>
      </c>
    </row>
    <row r="38" spans="1:9" ht="12.75">
      <c r="A38" t="s">
        <v>474</v>
      </c>
      <c r="B38" s="1">
        <v>9781787015920</v>
      </c>
      <c r="C38" t="s">
        <v>475</v>
      </c>
      <c r="D38" t="s">
        <v>399</v>
      </c>
      <c r="E38" s="5">
        <v>27.99</v>
      </c>
      <c r="G38" s="2">
        <v>45203</v>
      </c>
      <c r="H38" s="2">
        <v>45386</v>
      </c>
      <c r="I38" t="s">
        <v>400</v>
      </c>
    </row>
    <row r="39" spans="1:9" ht="12.75">
      <c r="A39" t="s">
        <v>476</v>
      </c>
      <c r="B39" s="1">
        <v>9781787016057</v>
      </c>
      <c r="C39" t="s">
        <v>477</v>
      </c>
      <c r="D39" t="s">
        <v>399</v>
      </c>
      <c r="E39" s="5">
        <v>24.99</v>
      </c>
      <c r="G39" s="2">
        <v>45203</v>
      </c>
      <c r="H39" s="2">
        <v>45386</v>
      </c>
      <c r="I39" t="s">
        <v>400</v>
      </c>
    </row>
    <row r="40" spans="1:9" ht="12.75">
      <c r="A40" t="s">
        <v>478</v>
      </c>
      <c r="B40" s="1">
        <v>9781787016064</v>
      </c>
      <c r="C40" t="s">
        <v>479</v>
      </c>
      <c r="D40" t="s">
        <v>399</v>
      </c>
      <c r="E40" s="5">
        <v>24.99</v>
      </c>
      <c r="G40" s="2">
        <v>45203</v>
      </c>
      <c r="H40" s="2">
        <v>45386</v>
      </c>
      <c r="I40" t="s">
        <v>400</v>
      </c>
    </row>
    <row r="41" spans="1:9" ht="12.75">
      <c r="A41" t="s">
        <v>482</v>
      </c>
      <c r="B41" s="1">
        <v>9781787018273</v>
      </c>
      <c r="C41" t="s">
        <v>483</v>
      </c>
      <c r="D41" t="s">
        <v>231</v>
      </c>
      <c r="E41" s="5">
        <v>27.99</v>
      </c>
      <c r="G41" s="2">
        <v>45203</v>
      </c>
      <c r="H41" s="2">
        <v>45386</v>
      </c>
      <c r="I41" t="s">
        <v>400</v>
      </c>
    </row>
    <row r="42" spans="1:9" ht="12.75">
      <c r="A42" t="s">
        <v>488</v>
      </c>
      <c r="B42" s="1">
        <v>9781788682497</v>
      </c>
      <c r="C42" t="s">
        <v>489</v>
      </c>
      <c r="D42" t="s">
        <v>399</v>
      </c>
      <c r="E42" s="5">
        <v>17.99</v>
      </c>
      <c r="G42" s="2">
        <v>45203</v>
      </c>
      <c r="H42" s="2">
        <v>45386</v>
      </c>
      <c r="I42" t="s">
        <v>490</v>
      </c>
    </row>
    <row r="43" spans="1:9" ht="12.75">
      <c r="A43" t="s">
        <v>499</v>
      </c>
      <c r="B43" s="1">
        <v>9781838691080</v>
      </c>
      <c r="C43" t="s">
        <v>500</v>
      </c>
      <c r="D43" t="s">
        <v>399</v>
      </c>
      <c r="E43" s="5">
        <v>24.99</v>
      </c>
      <c r="G43" s="2">
        <v>45203</v>
      </c>
      <c r="H43" s="2">
        <v>45386</v>
      </c>
      <c r="I43" t="s">
        <v>490</v>
      </c>
    </row>
    <row r="44" spans="1:9" ht="12.75">
      <c r="A44" t="s">
        <v>383</v>
      </c>
      <c r="B44" s="1">
        <v>9781635060584</v>
      </c>
      <c r="C44" t="s">
        <v>384</v>
      </c>
      <c r="D44" t="s">
        <v>385</v>
      </c>
      <c r="E44" s="5">
        <v>16.99</v>
      </c>
      <c r="F44" s="5">
        <v>20.49</v>
      </c>
      <c r="G44" s="2">
        <v>45204</v>
      </c>
      <c r="H44" s="2">
        <v>45387</v>
      </c>
      <c r="I44" t="s">
        <v>386</v>
      </c>
    </row>
    <row r="45" spans="1:9" ht="12.75">
      <c r="A45" t="s">
        <v>387</v>
      </c>
      <c r="B45" s="1">
        <v>9781640494169</v>
      </c>
      <c r="C45" t="s">
        <v>388</v>
      </c>
      <c r="D45" t="s">
        <v>389</v>
      </c>
      <c r="E45" s="5">
        <v>21.99</v>
      </c>
      <c r="F45" s="5">
        <v>27.99</v>
      </c>
      <c r="G45" s="2">
        <v>45204</v>
      </c>
      <c r="H45" s="2">
        <v>45387</v>
      </c>
      <c r="I45" t="s">
        <v>390</v>
      </c>
    </row>
    <row r="46" spans="1:9" ht="12.75">
      <c r="A46" t="s">
        <v>391</v>
      </c>
      <c r="B46" s="1">
        <v>9781640495197</v>
      </c>
      <c r="C46" t="s">
        <v>392</v>
      </c>
      <c r="D46" t="s">
        <v>393</v>
      </c>
      <c r="E46" s="5">
        <v>23.99</v>
      </c>
      <c r="F46" s="5">
        <v>29.99</v>
      </c>
      <c r="G46" s="2">
        <v>45204</v>
      </c>
      <c r="H46" s="2">
        <v>45387</v>
      </c>
      <c r="I46" t="s">
        <v>390</v>
      </c>
    </row>
    <row r="47" spans="1:9" ht="12.75">
      <c r="A47" t="s">
        <v>394</v>
      </c>
      <c r="B47" s="1">
        <v>9781640498549</v>
      </c>
      <c r="C47" t="s">
        <v>395</v>
      </c>
      <c r="D47" t="s">
        <v>396</v>
      </c>
      <c r="E47" s="5">
        <v>23.99</v>
      </c>
      <c r="F47" s="5">
        <v>29.99</v>
      </c>
      <c r="G47" s="2">
        <v>45204</v>
      </c>
      <c r="H47" s="2">
        <v>45387</v>
      </c>
      <c r="I47" t="s">
        <v>390</v>
      </c>
    </row>
    <row r="48" spans="1:9" ht="12.75">
      <c r="A48" t="s">
        <v>308</v>
      </c>
      <c r="B48" s="1">
        <v>9781444799941</v>
      </c>
      <c r="C48" t="s">
        <v>309</v>
      </c>
      <c r="D48" t="s">
        <v>310</v>
      </c>
      <c r="F48" s="5">
        <v>24.99</v>
      </c>
      <c r="G48" s="2">
        <v>45208</v>
      </c>
      <c r="H48" s="2">
        <v>45391</v>
      </c>
      <c r="I48" t="s">
        <v>311</v>
      </c>
    </row>
    <row r="49" spans="1:9" ht="12.75">
      <c r="A49" t="s">
        <v>331</v>
      </c>
      <c r="B49" s="1">
        <v>9781472140470</v>
      </c>
      <c r="C49" t="s">
        <v>332</v>
      </c>
      <c r="D49" t="s">
        <v>333</v>
      </c>
      <c r="E49" s="5">
        <v>12.99</v>
      </c>
      <c r="F49" s="5">
        <v>14.99</v>
      </c>
      <c r="G49" s="2">
        <v>45208</v>
      </c>
      <c r="H49" s="2">
        <v>45391</v>
      </c>
      <c r="I49" t="s">
        <v>334</v>
      </c>
    </row>
    <row r="50" spans="1:9" ht="12.75">
      <c r="A50" t="s">
        <v>508</v>
      </c>
      <c r="B50" s="1">
        <v>9781904838425</v>
      </c>
      <c r="C50" t="s">
        <v>509</v>
      </c>
      <c r="D50" t="s">
        <v>510</v>
      </c>
      <c r="E50" s="5">
        <v>35</v>
      </c>
      <c r="F50" s="5">
        <v>35</v>
      </c>
      <c r="G50" s="2">
        <v>45208</v>
      </c>
      <c r="H50" s="2">
        <v>45391</v>
      </c>
      <c r="I50" t="s">
        <v>511</v>
      </c>
    </row>
    <row r="51" spans="1:9" ht="12.75">
      <c r="A51" t="s">
        <v>31</v>
      </c>
      <c r="B51" s="1">
        <v>9780711232440</v>
      </c>
      <c r="C51" t="s">
        <v>32</v>
      </c>
      <c r="D51" t="s">
        <v>33</v>
      </c>
      <c r="E51" s="5">
        <v>19.95</v>
      </c>
      <c r="F51" s="5">
        <v>22.95</v>
      </c>
      <c r="G51" s="2">
        <v>45211</v>
      </c>
      <c r="H51" s="2">
        <v>45394</v>
      </c>
      <c r="I51" t="s">
        <v>34</v>
      </c>
    </row>
    <row r="52" spans="1:9" ht="12.75">
      <c r="A52" t="s">
        <v>39</v>
      </c>
      <c r="B52" s="1">
        <v>9780711239258</v>
      </c>
      <c r="C52" t="s">
        <v>40</v>
      </c>
      <c r="D52" t="s">
        <v>41</v>
      </c>
      <c r="E52" s="5">
        <v>24.99</v>
      </c>
      <c r="F52" s="5">
        <v>29.99</v>
      </c>
      <c r="G52" s="2">
        <v>45211</v>
      </c>
      <c r="H52" s="2">
        <v>45394</v>
      </c>
      <c r="I52" t="s">
        <v>42</v>
      </c>
    </row>
    <row r="53" spans="1:9" ht="12.75">
      <c r="A53" t="s">
        <v>52</v>
      </c>
      <c r="B53" s="1">
        <v>9780711246782</v>
      </c>
      <c r="C53" t="s">
        <v>53</v>
      </c>
      <c r="D53" t="s">
        <v>54</v>
      </c>
      <c r="E53" s="5">
        <v>15.99</v>
      </c>
      <c r="F53" s="5">
        <v>18.99</v>
      </c>
      <c r="G53" s="2">
        <v>45211</v>
      </c>
      <c r="H53" s="2">
        <v>45394</v>
      </c>
      <c r="I53" t="s">
        <v>55</v>
      </c>
    </row>
    <row r="54" spans="1:9" ht="12.75">
      <c r="A54" t="s">
        <v>56</v>
      </c>
      <c r="B54" s="1">
        <v>9780711246843</v>
      </c>
      <c r="C54" t="s">
        <v>57</v>
      </c>
      <c r="D54" t="s">
        <v>54</v>
      </c>
      <c r="E54" s="5">
        <v>15.99</v>
      </c>
      <c r="F54" s="5">
        <v>18.99</v>
      </c>
      <c r="G54" s="2">
        <v>45211</v>
      </c>
      <c r="H54" s="2">
        <v>45394</v>
      </c>
      <c r="I54" t="s">
        <v>55</v>
      </c>
    </row>
    <row r="55" spans="1:9" ht="12.75">
      <c r="A55" t="s">
        <v>64</v>
      </c>
      <c r="B55" s="1">
        <v>9780711250024</v>
      </c>
      <c r="C55" t="s">
        <v>65</v>
      </c>
      <c r="D55" t="s">
        <v>66</v>
      </c>
      <c r="E55" s="5">
        <v>19.95</v>
      </c>
      <c r="F55" s="5">
        <v>25.99</v>
      </c>
      <c r="G55" s="2">
        <v>45211</v>
      </c>
      <c r="H55" s="2">
        <v>45394</v>
      </c>
      <c r="I55" t="s">
        <v>67</v>
      </c>
    </row>
    <row r="56" spans="1:9" ht="12.75">
      <c r="A56" t="s">
        <v>76</v>
      </c>
      <c r="B56" s="1">
        <v>9780711251762</v>
      </c>
      <c r="C56" t="s">
        <v>77</v>
      </c>
      <c r="D56" t="s">
        <v>78</v>
      </c>
      <c r="E56" s="5">
        <v>24.99</v>
      </c>
      <c r="F56" s="5">
        <v>32.99</v>
      </c>
      <c r="G56" s="2">
        <v>45211</v>
      </c>
      <c r="H56" s="2">
        <v>45394</v>
      </c>
      <c r="I56" t="s">
        <v>38</v>
      </c>
    </row>
    <row r="57" spans="1:9" ht="12.75">
      <c r="A57" t="s">
        <v>79</v>
      </c>
      <c r="B57" s="1">
        <v>9780711252134</v>
      </c>
      <c r="C57" t="s">
        <v>80</v>
      </c>
      <c r="D57" t="s">
        <v>81</v>
      </c>
      <c r="E57" s="5">
        <v>18.99</v>
      </c>
      <c r="F57" s="5">
        <v>22.99</v>
      </c>
      <c r="G57" s="2">
        <v>45211</v>
      </c>
      <c r="H57" s="2">
        <v>45394</v>
      </c>
      <c r="I57" t="s">
        <v>82</v>
      </c>
    </row>
    <row r="58" spans="1:9" ht="12.75">
      <c r="A58" t="s">
        <v>87</v>
      </c>
      <c r="B58" s="1">
        <v>9780711253155</v>
      </c>
      <c r="C58" t="s">
        <v>88</v>
      </c>
      <c r="D58" t="s">
        <v>89</v>
      </c>
      <c r="E58" s="5">
        <v>12.99</v>
      </c>
      <c r="F58" s="5">
        <v>16.99</v>
      </c>
      <c r="G58" s="2">
        <v>45211</v>
      </c>
      <c r="H58" s="2">
        <v>45394</v>
      </c>
      <c r="I58" t="s">
        <v>90</v>
      </c>
    </row>
    <row r="59" spans="1:9" ht="12.75">
      <c r="A59" t="s">
        <v>95</v>
      </c>
      <c r="B59" s="1">
        <v>9780711257337</v>
      </c>
      <c r="C59" t="s">
        <v>96</v>
      </c>
      <c r="D59" t="s">
        <v>97</v>
      </c>
      <c r="E59" s="5">
        <v>17.99</v>
      </c>
      <c r="F59" s="5">
        <v>21.99</v>
      </c>
      <c r="G59" s="2">
        <v>45211</v>
      </c>
      <c r="H59" s="2">
        <v>45394</v>
      </c>
      <c r="I59" t="s">
        <v>98</v>
      </c>
    </row>
    <row r="60" spans="1:9" ht="12.75">
      <c r="A60" t="s">
        <v>99</v>
      </c>
      <c r="B60" s="1">
        <v>9780711259164</v>
      </c>
      <c r="C60" t="s">
        <v>100</v>
      </c>
      <c r="D60" t="s">
        <v>101</v>
      </c>
      <c r="E60" s="5">
        <v>14.99</v>
      </c>
      <c r="F60" s="5">
        <v>19.99</v>
      </c>
      <c r="G60" s="2">
        <v>45211</v>
      </c>
      <c r="H60" s="2">
        <v>45394</v>
      </c>
      <c r="I60" t="s">
        <v>75</v>
      </c>
    </row>
    <row r="61" spans="1:9" ht="12.75">
      <c r="A61" t="s">
        <v>112</v>
      </c>
      <c r="B61" s="1">
        <v>9780711291799</v>
      </c>
      <c r="C61" t="s">
        <v>113</v>
      </c>
      <c r="D61" t="s">
        <v>114</v>
      </c>
      <c r="E61" s="5">
        <v>9.99</v>
      </c>
      <c r="G61" s="2">
        <v>45211</v>
      </c>
      <c r="H61" s="2">
        <v>45394</v>
      </c>
      <c r="I61" t="s">
        <v>115</v>
      </c>
    </row>
    <row r="62" spans="1:9" ht="12.75">
      <c r="A62" t="s">
        <v>120</v>
      </c>
      <c r="B62" s="1">
        <v>9780760323878</v>
      </c>
      <c r="C62" t="s">
        <v>121</v>
      </c>
      <c r="D62" t="s">
        <v>122</v>
      </c>
      <c r="E62" s="5">
        <v>24.95</v>
      </c>
      <c r="F62" s="5">
        <v>27.5</v>
      </c>
      <c r="G62" s="2">
        <v>45211</v>
      </c>
      <c r="H62" s="2">
        <v>45394</v>
      </c>
      <c r="I62" t="s">
        <v>123</v>
      </c>
    </row>
    <row r="63" spans="1:9" ht="12.75">
      <c r="A63" t="s">
        <v>355</v>
      </c>
      <c r="B63" s="1">
        <v>9781592339761</v>
      </c>
      <c r="C63" t="s">
        <v>356</v>
      </c>
      <c r="D63" t="s">
        <v>350</v>
      </c>
      <c r="E63" s="5">
        <v>40</v>
      </c>
      <c r="F63" s="5">
        <v>52</v>
      </c>
      <c r="G63" s="2">
        <v>45211</v>
      </c>
      <c r="H63" s="2">
        <v>45394</v>
      </c>
      <c r="I63" t="s">
        <v>357</v>
      </c>
    </row>
    <row r="64" spans="1:9" ht="12.75">
      <c r="A64" t="s">
        <v>410</v>
      </c>
      <c r="B64" s="1">
        <v>9781781314371</v>
      </c>
      <c r="C64" t="s">
        <v>411</v>
      </c>
      <c r="D64" t="s">
        <v>412</v>
      </c>
      <c r="E64" s="5">
        <v>28.99</v>
      </c>
      <c r="F64" s="5">
        <v>31.99</v>
      </c>
      <c r="G64" s="2">
        <v>45211</v>
      </c>
      <c r="H64" s="2">
        <v>45394</v>
      </c>
      <c r="I64" t="s">
        <v>409</v>
      </c>
    </row>
    <row r="65" spans="1:9" ht="12.75">
      <c r="A65" t="s">
        <v>416</v>
      </c>
      <c r="B65" s="1">
        <v>9781781316900</v>
      </c>
      <c r="C65" t="s">
        <v>417</v>
      </c>
      <c r="D65" t="s">
        <v>418</v>
      </c>
      <c r="E65" s="5">
        <v>13.99</v>
      </c>
      <c r="F65" s="5">
        <v>18.99</v>
      </c>
      <c r="G65" s="2">
        <v>45211</v>
      </c>
      <c r="H65" s="2">
        <v>45394</v>
      </c>
      <c r="I65" t="s">
        <v>94</v>
      </c>
    </row>
    <row r="66" spans="1:9" ht="12.75">
      <c r="A66" t="s">
        <v>419</v>
      </c>
      <c r="B66" s="1">
        <v>9781781319161</v>
      </c>
      <c r="C66" t="s">
        <v>420</v>
      </c>
      <c r="D66" t="s">
        <v>421</v>
      </c>
      <c r="E66" s="5">
        <v>20</v>
      </c>
      <c r="F66" s="5">
        <v>25.99</v>
      </c>
      <c r="G66" s="2">
        <v>45211</v>
      </c>
      <c r="H66" s="2">
        <v>45394</v>
      </c>
      <c r="I66" t="s">
        <v>75</v>
      </c>
    </row>
    <row r="67" spans="1:9" ht="12.75">
      <c r="A67" t="s">
        <v>422</v>
      </c>
      <c r="B67" s="1">
        <v>9781782407478</v>
      </c>
      <c r="C67" t="s">
        <v>423</v>
      </c>
      <c r="D67" t="s">
        <v>424</v>
      </c>
      <c r="E67" s="5">
        <v>19.99</v>
      </c>
      <c r="F67" s="5">
        <v>25.99</v>
      </c>
      <c r="G67" s="2">
        <v>45211</v>
      </c>
      <c r="H67" s="2">
        <v>45394</v>
      </c>
      <c r="I67" t="s">
        <v>425</v>
      </c>
    </row>
    <row r="68" spans="1:9" ht="12.75">
      <c r="A68" t="s">
        <v>437</v>
      </c>
      <c r="B68" s="1">
        <v>9781786033253</v>
      </c>
      <c r="C68" t="s">
        <v>438</v>
      </c>
      <c r="D68" t="s">
        <v>439</v>
      </c>
      <c r="E68" s="5">
        <v>22.99</v>
      </c>
      <c r="F68" s="5">
        <v>27.99</v>
      </c>
      <c r="G68" s="2">
        <v>45211</v>
      </c>
      <c r="H68" s="2">
        <v>45394</v>
      </c>
      <c r="I68" t="s">
        <v>436</v>
      </c>
    </row>
    <row r="69" spans="1:9" ht="12.75">
      <c r="A69" t="s">
        <v>440</v>
      </c>
      <c r="B69" s="1">
        <v>9781786034694</v>
      </c>
      <c r="C69" t="s">
        <v>441</v>
      </c>
      <c r="D69" t="s">
        <v>442</v>
      </c>
      <c r="E69" s="5">
        <v>14.99</v>
      </c>
      <c r="F69" s="5">
        <v>19.99</v>
      </c>
      <c r="G69" s="2">
        <v>45211</v>
      </c>
      <c r="H69" s="2">
        <v>45394</v>
      </c>
      <c r="I69" t="s">
        <v>55</v>
      </c>
    </row>
    <row r="70" spans="1:9" ht="12.75">
      <c r="A70" t="s">
        <v>116</v>
      </c>
      <c r="B70" s="1">
        <v>9780714872797</v>
      </c>
      <c r="C70" t="s">
        <v>117</v>
      </c>
      <c r="D70" t="s">
        <v>118</v>
      </c>
      <c r="E70" s="5">
        <v>49.95</v>
      </c>
      <c r="F70" s="5">
        <v>65</v>
      </c>
      <c r="G70" s="2">
        <v>45212</v>
      </c>
      <c r="H70" s="2">
        <v>45395</v>
      </c>
      <c r="I70" t="s">
        <v>119</v>
      </c>
    </row>
    <row r="71" spans="1:9" ht="12.75">
      <c r="A71" t="s">
        <v>339</v>
      </c>
      <c r="B71" s="1">
        <v>9781523519866</v>
      </c>
      <c r="C71" t="s">
        <v>340</v>
      </c>
      <c r="D71" t="s">
        <v>270</v>
      </c>
      <c r="E71" s="5">
        <v>19.99</v>
      </c>
      <c r="F71" s="5">
        <v>24.99</v>
      </c>
      <c r="G71" s="2">
        <v>45212</v>
      </c>
      <c r="H71" s="2">
        <v>45397</v>
      </c>
      <c r="I71" t="s">
        <v>341</v>
      </c>
    </row>
    <row r="72" spans="1:9" ht="12.75">
      <c r="A72" t="s">
        <v>342</v>
      </c>
      <c r="B72" s="1">
        <v>9781523519880</v>
      </c>
      <c r="C72" t="s">
        <v>343</v>
      </c>
      <c r="D72" t="s">
        <v>270</v>
      </c>
      <c r="E72" s="5">
        <v>19.99</v>
      </c>
      <c r="F72" s="5">
        <v>24.99</v>
      </c>
      <c r="G72" s="2">
        <v>45212</v>
      </c>
      <c r="H72" s="2">
        <v>45397</v>
      </c>
      <c r="I72" t="s">
        <v>341</v>
      </c>
    </row>
    <row r="73" spans="1:9" ht="12.75">
      <c r="A73" t="s">
        <v>335</v>
      </c>
      <c r="B73" s="1">
        <v>9781478903550</v>
      </c>
      <c r="C73" t="s">
        <v>336</v>
      </c>
      <c r="D73" t="s">
        <v>337</v>
      </c>
      <c r="E73" s="5">
        <v>20</v>
      </c>
      <c r="F73" s="5">
        <v>22</v>
      </c>
      <c r="G73" s="2">
        <v>45216</v>
      </c>
      <c r="H73" s="2">
        <v>45399</v>
      </c>
      <c r="I73" t="s">
        <v>338</v>
      </c>
    </row>
    <row r="74" spans="1:9" ht="12.75">
      <c r="A74" t="s">
        <v>367</v>
      </c>
      <c r="B74" s="1">
        <v>9781607882473</v>
      </c>
      <c r="C74" t="s">
        <v>368</v>
      </c>
      <c r="D74" t="s">
        <v>369</v>
      </c>
      <c r="E74" s="5">
        <v>9.98</v>
      </c>
      <c r="F74" s="5">
        <v>12.98</v>
      </c>
      <c r="G74" s="2">
        <v>45216</v>
      </c>
      <c r="H74" s="2">
        <v>45399</v>
      </c>
      <c r="I74" t="s">
        <v>370</v>
      </c>
    </row>
    <row r="75" spans="1:9" ht="12.75">
      <c r="A75" t="s">
        <v>371</v>
      </c>
      <c r="B75" s="1">
        <v>9781611136869</v>
      </c>
      <c r="C75" t="s">
        <v>372</v>
      </c>
      <c r="D75" t="s">
        <v>373</v>
      </c>
      <c r="E75" s="5">
        <v>19.98</v>
      </c>
      <c r="F75" s="5">
        <v>21.98</v>
      </c>
      <c r="G75" s="2">
        <v>45216</v>
      </c>
      <c r="H75" s="2">
        <v>45399</v>
      </c>
      <c r="I75" t="s">
        <v>338</v>
      </c>
    </row>
    <row r="76" spans="1:9" ht="12.75">
      <c r="A76" t="s">
        <v>328</v>
      </c>
      <c r="B76" s="1">
        <v>9781455570522</v>
      </c>
      <c r="C76" t="s">
        <v>329</v>
      </c>
      <c r="D76" t="s">
        <v>330</v>
      </c>
      <c r="E76" s="5">
        <v>21.99</v>
      </c>
      <c r="F76" s="5">
        <v>28.99</v>
      </c>
      <c r="G76" s="2">
        <v>45218</v>
      </c>
      <c r="H76" s="2">
        <v>45401</v>
      </c>
      <c r="I76" t="s">
        <v>323</v>
      </c>
    </row>
    <row r="77" spans="1:9" ht="12.75">
      <c r="A77" t="s">
        <v>280</v>
      </c>
      <c r="B77" s="1">
        <v>9780786885985</v>
      </c>
      <c r="C77" t="s">
        <v>281</v>
      </c>
      <c r="D77" t="s">
        <v>277</v>
      </c>
      <c r="E77" s="5">
        <v>16.99</v>
      </c>
      <c r="F77" s="5">
        <v>22.49</v>
      </c>
      <c r="G77" s="2">
        <v>45219</v>
      </c>
      <c r="H77" s="2">
        <v>45402</v>
      </c>
      <c r="I77" t="s">
        <v>279</v>
      </c>
    </row>
    <row r="78" spans="1:9" ht="12.75">
      <c r="A78" t="s">
        <v>282</v>
      </c>
      <c r="B78" s="1">
        <v>9780786886043</v>
      </c>
      <c r="C78" t="s">
        <v>283</v>
      </c>
      <c r="D78" t="s">
        <v>277</v>
      </c>
      <c r="E78" s="5">
        <v>16.99</v>
      </c>
      <c r="F78" s="5">
        <v>22.49</v>
      </c>
      <c r="G78" s="2">
        <v>45219</v>
      </c>
      <c r="H78" s="2">
        <v>45402</v>
      </c>
      <c r="I78" t="s">
        <v>279</v>
      </c>
    </row>
    <row r="79" spans="1:9" ht="12.75">
      <c r="A79" t="s">
        <v>352</v>
      </c>
      <c r="B79" s="1">
        <v>9781592337040</v>
      </c>
      <c r="C79" t="s">
        <v>353</v>
      </c>
      <c r="D79" t="s">
        <v>305</v>
      </c>
      <c r="E79" s="5">
        <v>29</v>
      </c>
      <c r="F79" s="5">
        <v>37.99</v>
      </c>
      <c r="G79" s="2">
        <v>45219</v>
      </c>
      <c r="H79" s="2">
        <v>45402</v>
      </c>
      <c r="I79" t="s">
        <v>354</v>
      </c>
    </row>
    <row r="80" spans="1:9" ht="12.75">
      <c r="A80" t="s">
        <v>362</v>
      </c>
      <c r="B80" s="1">
        <v>9781600582530</v>
      </c>
      <c r="C80" t="s">
        <v>363</v>
      </c>
      <c r="D80" t="s">
        <v>364</v>
      </c>
      <c r="E80" s="5">
        <v>9.95</v>
      </c>
      <c r="F80" s="5">
        <v>10.95</v>
      </c>
      <c r="G80" s="2">
        <v>45219</v>
      </c>
      <c r="H80" s="2">
        <v>45402</v>
      </c>
      <c r="I80" t="s">
        <v>135</v>
      </c>
    </row>
    <row r="81" spans="1:9" ht="12.75">
      <c r="A81" t="s">
        <v>365</v>
      </c>
      <c r="B81" s="1">
        <v>9781600588754</v>
      </c>
      <c r="C81" t="s">
        <v>366</v>
      </c>
      <c r="D81" t="s">
        <v>134</v>
      </c>
      <c r="E81" s="5">
        <v>10.99</v>
      </c>
      <c r="F81" s="5">
        <v>14.99</v>
      </c>
      <c r="G81" s="2">
        <v>45219</v>
      </c>
      <c r="H81" s="2">
        <v>45402</v>
      </c>
      <c r="I81" t="s">
        <v>135</v>
      </c>
    </row>
    <row r="82" spans="1:9" ht="12.75">
      <c r="A82" t="s">
        <v>275</v>
      </c>
      <c r="B82" s="1">
        <v>9780786865482</v>
      </c>
      <c r="C82" t="s">
        <v>276</v>
      </c>
      <c r="D82" t="s">
        <v>277</v>
      </c>
      <c r="E82" s="5">
        <v>26</v>
      </c>
      <c r="F82" s="5">
        <v>34</v>
      </c>
      <c r="G82" s="2">
        <v>45222</v>
      </c>
      <c r="H82" s="2">
        <v>45405</v>
      </c>
      <c r="I82" t="s">
        <v>274</v>
      </c>
    </row>
    <row r="83" spans="1:9" ht="12.75">
      <c r="A83" t="s">
        <v>278</v>
      </c>
      <c r="B83" s="1">
        <v>9780786884599</v>
      </c>
      <c r="C83" t="s">
        <v>276</v>
      </c>
      <c r="D83" t="s">
        <v>277</v>
      </c>
      <c r="E83" s="5">
        <v>21.99</v>
      </c>
      <c r="F83" s="5">
        <v>28.99</v>
      </c>
      <c r="G83" s="2">
        <v>45222</v>
      </c>
      <c r="H83" s="2">
        <v>45405</v>
      </c>
      <c r="I83" t="s">
        <v>279</v>
      </c>
    </row>
    <row r="84" spans="1:9" ht="12.75">
      <c r="A84" t="s">
        <v>8</v>
      </c>
      <c r="B84" s="1">
        <v>9780316565233</v>
      </c>
      <c r="C84" t="s">
        <v>9</v>
      </c>
      <c r="D84" t="s">
        <v>10</v>
      </c>
      <c r="E84" s="5">
        <v>19.99</v>
      </c>
      <c r="F84" s="5">
        <v>24.99</v>
      </c>
      <c r="G84" s="2">
        <v>45223</v>
      </c>
      <c r="H84" s="2">
        <v>45406</v>
      </c>
      <c r="I84" t="s">
        <v>11</v>
      </c>
    </row>
    <row r="85" spans="1:9" ht="12.75">
      <c r="A85" t="s">
        <v>12</v>
      </c>
      <c r="B85" s="1">
        <v>9780316571548</v>
      </c>
      <c r="C85" t="s">
        <v>13</v>
      </c>
      <c r="D85" t="s">
        <v>14</v>
      </c>
      <c r="E85" s="5">
        <v>19.99</v>
      </c>
      <c r="F85" s="5">
        <v>24.99</v>
      </c>
      <c r="G85" s="2">
        <v>45223</v>
      </c>
      <c r="H85" s="2">
        <v>45406</v>
      </c>
      <c r="I85" t="s">
        <v>11</v>
      </c>
    </row>
    <row r="86" spans="1:9" ht="12.75">
      <c r="A86" t="s">
        <v>15</v>
      </c>
      <c r="B86" s="1">
        <v>9780316571579</v>
      </c>
      <c r="C86" t="s">
        <v>16</v>
      </c>
      <c r="D86" t="s">
        <v>10</v>
      </c>
      <c r="E86" s="5">
        <v>24.99</v>
      </c>
      <c r="F86" s="5">
        <v>30.99</v>
      </c>
      <c r="G86" s="2">
        <v>45223</v>
      </c>
      <c r="H86" s="2">
        <v>45406</v>
      </c>
      <c r="I86" t="s">
        <v>11</v>
      </c>
    </row>
    <row r="87" spans="1:9" ht="12.75">
      <c r="A87" t="s">
        <v>17</v>
      </c>
      <c r="B87" s="1">
        <v>9780316571661</v>
      </c>
      <c r="C87" t="s">
        <v>18</v>
      </c>
      <c r="D87" t="s">
        <v>19</v>
      </c>
      <c r="E87" s="5">
        <v>19.99</v>
      </c>
      <c r="F87" s="5">
        <v>24.99</v>
      </c>
      <c r="G87" s="2">
        <v>45223</v>
      </c>
      <c r="H87" s="2">
        <v>45406</v>
      </c>
      <c r="I87" t="s">
        <v>20</v>
      </c>
    </row>
    <row r="88" spans="1:9" ht="12.75">
      <c r="A88" t="s">
        <v>21</v>
      </c>
      <c r="B88" s="1">
        <v>9780316573191</v>
      </c>
      <c r="C88" t="s">
        <v>22</v>
      </c>
      <c r="D88" t="s">
        <v>23</v>
      </c>
      <c r="E88" s="5">
        <v>12.99</v>
      </c>
      <c r="F88" s="5">
        <v>16.99</v>
      </c>
      <c r="G88" s="2">
        <v>45223</v>
      </c>
      <c r="H88" s="2">
        <v>45406</v>
      </c>
      <c r="I88" t="s">
        <v>24</v>
      </c>
    </row>
    <row r="89" spans="1:9" ht="12.75">
      <c r="A89" t="s">
        <v>58</v>
      </c>
      <c r="B89" s="1">
        <v>9780711247482</v>
      </c>
      <c r="C89" t="s">
        <v>59</v>
      </c>
      <c r="D89" t="s">
        <v>60</v>
      </c>
      <c r="E89" s="5">
        <v>24.99</v>
      </c>
      <c r="F89" s="5">
        <v>32.99</v>
      </c>
      <c r="G89" s="2">
        <v>45224</v>
      </c>
      <c r="H89" s="2">
        <v>45407</v>
      </c>
      <c r="I89" t="s">
        <v>55</v>
      </c>
    </row>
    <row r="90" spans="1:9" ht="12.75">
      <c r="A90" t="s">
        <v>106</v>
      </c>
      <c r="B90" s="1">
        <v>9780711261594</v>
      </c>
      <c r="C90" t="s">
        <v>107</v>
      </c>
      <c r="D90" t="s">
        <v>108</v>
      </c>
      <c r="E90" s="5">
        <v>15.99</v>
      </c>
      <c r="F90" s="5">
        <v>18.99</v>
      </c>
      <c r="G90" s="2">
        <v>45224</v>
      </c>
      <c r="H90" s="2">
        <v>45407</v>
      </c>
      <c r="I90" t="s">
        <v>82</v>
      </c>
    </row>
    <row r="91" spans="1:9" ht="12.75">
      <c r="A91" t="s">
        <v>132</v>
      </c>
      <c r="B91" s="1">
        <v>9780760385883</v>
      </c>
      <c r="C91" t="s">
        <v>133</v>
      </c>
      <c r="D91" t="s">
        <v>134</v>
      </c>
      <c r="E91" s="5">
        <v>12.99</v>
      </c>
      <c r="G91" s="2">
        <v>45224</v>
      </c>
      <c r="H91" s="2">
        <v>45407</v>
      </c>
      <c r="I91" t="s">
        <v>135</v>
      </c>
    </row>
    <row r="92" spans="1:9" ht="12.75">
      <c r="A92" t="s">
        <v>136</v>
      </c>
      <c r="B92" s="1">
        <v>9780760385890</v>
      </c>
      <c r="C92" t="s">
        <v>137</v>
      </c>
      <c r="D92" t="s">
        <v>134</v>
      </c>
      <c r="E92" s="5">
        <v>12.99</v>
      </c>
      <c r="G92" s="2">
        <v>45224</v>
      </c>
      <c r="H92" s="2">
        <v>45407</v>
      </c>
      <c r="I92" t="s">
        <v>135</v>
      </c>
    </row>
    <row r="93" spans="1:9" ht="12.75">
      <c r="A93" t="s">
        <v>138</v>
      </c>
      <c r="B93" s="1">
        <v>9780760385906</v>
      </c>
      <c r="C93" t="s">
        <v>139</v>
      </c>
      <c r="D93" t="s">
        <v>134</v>
      </c>
      <c r="E93" s="5">
        <v>12.99</v>
      </c>
      <c r="G93" s="2">
        <v>45224</v>
      </c>
      <c r="H93" s="2">
        <v>45407</v>
      </c>
      <c r="I93" t="s">
        <v>135</v>
      </c>
    </row>
    <row r="94" spans="1:9" ht="12.75">
      <c r="A94" t="s">
        <v>140</v>
      </c>
      <c r="B94" s="1">
        <v>9780760385913</v>
      </c>
      <c r="C94" t="s">
        <v>141</v>
      </c>
      <c r="D94" t="s">
        <v>134</v>
      </c>
      <c r="E94" s="5">
        <v>12.99</v>
      </c>
      <c r="G94" s="2">
        <v>45224</v>
      </c>
      <c r="H94" s="2">
        <v>45407</v>
      </c>
      <c r="I94" t="s">
        <v>135</v>
      </c>
    </row>
    <row r="95" spans="1:9" ht="12.75">
      <c r="A95" t="s">
        <v>142</v>
      </c>
      <c r="B95" s="1">
        <v>9780760385920</v>
      </c>
      <c r="C95" t="s">
        <v>143</v>
      </c>
      <c r="D95" t="s">
        <v>134</v>
      </c>
      <c r="E95" s="5">
        <v>12.99</v>
      </c>
      <c r="G95" s="2">
        <v>45224</v>
      </c>
      <c r="H95" s="2">
        <v>45407</v>
      </c>
      <c r="I95" t="s">
        <v>135</v>
      </c>
    </row>
    <row r="96" spans="1:9" ht="12.75">
      <c r="A96" t="s">
        <v>144</v>
      </c>
      <c r="B96" s="1">
        <v>9780760385937</v>
      </c>
      <c r="C96" t="s">
        <v>145</v>
      </c>
      <c r="D96" t="s">
        <v>134</v>
      </c>
      <c r="E96" s="5">
        <v>12.99</v>
      </c>
      <c r="G96" s="2">
        <v>45224</v>
      </c>
      <c r="H96" s="2">
        <v>45407</v>
      </c>
      <c r="I96" t="s">
        <v>135</v>
      </c>
    </row>
    <row r="97" spans="1:9" ht="12.75">
      <c r="A97" t="s">
        <v>146</v>
      </c>
      <c r="B97" s="1">
        <v>9780760385944</v>
      </c>
      <c r="C97" t="s">
        <v>147</v>
      </c>
      <c r="D97" t="s">
        <v>134</v>
      </c>
      <c r="E97" s="5">
        <v>12.99</v>
      </c>
      <c r="G97" s="2">
        <v>45224</v>
      </c>
      <c r="H97" s="2">
        <v>45407</v>
      </c>
      <c r="I97" t="s">
        <v>135</v>
      </c>
    </row>
    <row r="98" spans="1:9" ht="12.75">
      <c r="A98" t="s">
        <v>148</v>
      </c>
      <c r="B98" s="1">
        <v>9780760385951</v>
      </c>
      <c r="C98" t="s">
        <v>149</v>
      </c>
      <c r="D98" t="s">
        <v>134</v>
      </c>
      <c r="E98" s="5">
        <v>12.99</v>
      </c>
      <c r="G98" s="2">
        <v>45224</v>
      </c>
      <c r="H98" s="2">
        <v>45407</v>
      </c>
      <c r="I98" t="s">
        <v>135</v>
      </c>
    </row>
    <row r="99" spans="1:9" ht="12.75">
      <c r="A99" t="s">
        <v>150</v>
      </c>
      <c r="B99" s="1">
        <v>9780760385968</v>
      </c>
      <c r="C99" t="s">
        <v>151</v>
      </c>
      <c r="D99" t="s">
        <v>134</v>
      </c>
      <c r="E99" s="5">
        <v>12.99</v>
      </c>
      <c r="G99" s="2">
        <v>45224</v>
      </c>
      <c r="H99" s="2">
        <v>45407</v>
      </c>
      <c r="I99" t="s">
        <v>135</v>
      </c>
    </row>
    <row r="100" spans="1:9" ht="12.75">
      <c r="A100" t="s">
        <v>152</v>
      </c>
      <c r="B100" s="1">
        <v>9780760385975</v>
      </c>
      <c r="C100" t="s">
        <v>153</v>
      </c>
      <c r="D100" t="s">
        <v>134</v>
      </c>
      <c r="E100" s="5">
        <v>12.99</v>
      </c>
      <c r="G100" s="2">
        <v>45224</v>
      </c>
      <c r="H100" s="2">
        <v>45407</v>
      </c>
      <c r="I100" t="s">
        <v>135</v>
      </c>
    </row>
    <row r="101" spans="1:9" ht="12.75">
      <c r="A101" t="s">
        <v>154</v>
      </c>
      <c r="B101" s="1">
        <v>9780760385982</v>
      </c>
      <c r="C101" t="s">
        <v>155</v>
      </c>
      <c r="D101" t="s">
        <v>134</v>
      </c>
      <c r="E101" s="5">
        <v>12.99</v>
      </c>
      <c r="G101" s="2">
        <v>45224</v>
      </c>
      <c r="H101" s="2">
        <v>45407</v>
      </c>
      <c r="I101" t="s">
        <v>135</v>
      </c>
    </row>
    <row r="102" spans="1:9" ht="12.75">
      <c r="A102" t="s">
        <v>156</v>
      </c>
      <c r="B102" s="1">
        <v>9780760385999</v>
      </c>
      <c r="C102" t="s">
        <v>157</v>
      </c>
      <c r="D102" t="s">
        <v>134</v>
      </c>
      <c r="E102" s="5">
        <v>12.99</v>
      </c>
      <c r="G102" s="2">
        <v>45224</v>
      </c>
      <c r="H102" s="2">
        <v>45407</v>
      </c>
      <c r="I102" t="s">
        <v>135</v>
      </c>
    </row>
    <row r="103" spans="1:9" ht="12.75">
      <c r="A103" t="s">
        <v>158</v>
      </c>
      <c r="B103" s="1">
        <v>9780760386002</v>
      </c>
      <c r="C103" t="s">
        <v>159</v>
      </c>
      <c r="D103" t="s">
        <v>134</v>
      </c>
      <c r="E103" s="5">
        <v>12.99</v>
      </c>
      <c r="G103" s="2">
        <v>45224</v>
      </c>
      <c r="H103" s="2">
        <v>45407</v>
      </c>
      <c r="I103" t="s">
        <v>135</v>
      </c>
    </row>
    <row r="104" spans="1:9" ht="12.75">
      <c r="A104" t="s">
        <v>160</v>
      </c>
      <c r="B104" s="1">
        <v>9780760386019</v>
      </c>
      <c r="C104" t="s">
        <v>161</v>
      </c>
      <c r="D104" t="s">
        <v>134</v>
      </c>
      <c r="E104" s="5">
        <v>12.99</v>
      </c>
      <c r="G104" s="2">
        <v>45224</v>
      </c>
      <c r="H104" s="2">
        <v>45407</v>
      </c>
      <c r="I104" t="s">
        <v>135</v>
      </c>
    </row>
    <row r="105" spans="1:9" ht="12.75">
      <c r="A105" t="s">
        <v>162</v>
      </c>
      <c r="B105" s="1">
        <v>9780760386293</v>
      </c>
      <c r="C105" t="s">
        <v>163</v>
      </c>
      <c r="D105" t="s">
        <v>164</v>
      </c>
      <c r="E105" s="5">
        <v>19.99</v>
      </c>
      <c r="F105" s="5">
        <v>25.99</v>
      </c>
      <c r="G105" s="2">
        <v>45224</v>
      </c>
      <c r="H105" s="2">
        <v>45407</v>
      </c>
      <c r="I105" t="s">
        <v>165</v>
      </c>
    </row>
    <row r="106" spans="1:9" ht="12.75">
      <c r="A106" t="s">
        <v>166</v>
      </c>
      <c r="B106" s="1">
        <v>9780760386309</v>
      </c>
      <c r="C106" t="s">
        <v>167</v>
      </c>
      <c r="D106" t="s">
        <v>168</v>
      </c>
      <c r="E106" s="5">
        <v>19.99</v>
      </c>
      <c r="F106" s="5">
        <v>25.99</v>
      </c>
      <c r="G106" s="2">
        <v>45224</v>
      </c>
      <c r="H106" s="2">
        <v>45407</v>
      </c>
      <c r="I106" t="s">
        <v>165</v>
      </c>
    </row>
    <row r="107" spans="1:9" ht="12.75">
      <c r="A107" t="s">
        <v>169</v>
      </c>
      <c r="B107" s="1">
        <v>9780760386323</v>
      </c>
      <c r="C107" t="s">
        <v>170</v>
      </c>
      <c r="D107" t="s">
        <v>171</v>
      </c>
      <c r="E107" s="5">
        <v>19.99</v>
      </c>
      <c r="F107" s="5">
        <v>25.99</v>
      </c>
      <c r="G107" s="2">
        <v>45224</v>
      </c>
      <c r="H107" s="2">
        <v>45407</v>
      </c>
      <c r="I107" t="s">
        <v>165</v>
      </c>
    </row>
    <row r="108" spans="1:9" ht="12.75">
      <c r="A108" t="s">
        <v>172</v>
      </c>
      <c r="B108" s="1">
        <v>9780760386330</v>
      </c>
      <c r="C108" t="s">
        <v>173</v>
      </c>
      <c r="D108" t="s">
        <v>174</v>
      </c>
      <c r="E108" s="5">
        <v>19.99</v>
      </c>
      <c r="F108" s="5">
        <v>25.99</v>
      </c>
      <c r="G108" s="2">
        <v>45224</v>
      </c>
      <c r="H108" s="2">
        <v>45407</v>
      </c>
      <c r="I108" t="s">
        <v>165</v>
      </c>
    </row>
    <row r="109" spans="1:9" ht="12.75">
      <c r="A109" t="s">
        <v>175</v>
      </c>
      <c r="B109" s="1">
        <v>9780760386347</v>
      </c>
      <c r="C109" t="s">
        <v>176</v>
      </c>
      <c r="D109" t="s">
        <v>177</v>
      </c>
      <c r="E109" s="5">
        <v>19.99</v>
      </c>
      <c r="F109" s="5">
        <v>25.99</v>
      </c>
      <c r="G109" s="2">
        <v>45224</v>
      </c>
      <c r="H109" s="2">
        <v>45407</v>
      </c>
      <c r="I109" t="s">
        <v>165</v>
      </c>
    </row>
    <row r="110" spans="1:9" ht="12.75">
      <c r="A110" t="s">
        <v>178</v>
      </c>
      <c r="B110" s="1">
        <v>9780760386354</v>
      </c>
      <c r="C110" t="s">
        <v>179</v>
      </c>
      <c r="D110" t="s">
        <v>180</v>
      </c>
      <c r="E110" s="5">
        <v>19.99</v>
      </c>
      <c r="F110" s="5">
        <v>25.99</v>
      </c>
      <c r="G110" s="2">
        <v>45224</v>
      </c>
      <c r="H110" s="2">
        <v>45407</v>
      </c>
      <c r="I110" t="s">
        <v>165</v>
      </c>
    </row>
    <row r="111" spans="1:9" ht="12.75">
      <c r="A111" t="s">
        <v>181</v>
      </c>
      <c r="B111" s="1">
        <v>9780760386361</v>
      </c>
      <c r="C111" t="s">
        <v>182</v>
      </c>
      <c r="D111" t="s">
        <v>183</v>
      </c>
      <c r="E111" s="5">
        <v>19.99</v>
      </c>
      <c r="F111" s="5">
        <v>25.99</v>
      </c>
      <c r="G111" s="2">
        <v>45224</v>
      </c>
      <c r="H111" s="2">
        <v>45407</v>
      </c>
      <c r="I111" t="s">
        <v>165</v>
      </c>
    </row>
    <row r="112" spans="1:9" ht="12.75">
      <c r="A112" t="s">
        <v>184</v>
      </c>
      <c r="B112" s="1">
        <v>9780760386378</v>
      </c>
      <c r="C112" t="s">
        <v>185</v>
      </c>
      <c r="D112" t="s">
        <v>186</v>
      </c>
      <c r="E112" s="5">
        <v>19.99</v>
      </c>
      <c r="F112" s="5">
        <v>25.99</v>
      </c>
      <c r="G112" s="2">
        <v>45224</v>
      </c>
      <c r="H112" s="2">
        <v>45407</v>
      </c>
      <c r="I112" t="s">
        <v>165</v>
      </c>
    </row>
    <row r="113" spans="1:9" ht="12.75">
      <c r="A113" t="s">
        <v>187</v>
      </c>
      <c r="B113" s="1">
        <v>9780760386385</v>
      </c>
      <c r="C113" t="s">
        <v>188</v>
      </c>
      <c r="D113" t="s">
        <v>189</v>
      </c>
      <c r="E113" s="5">
        <v>19.99</v>
      </c>
      <c r="F113" s="5">
        <v>25.99</v>
      </c>
      <c r="G113" s="2">
        <v>45224</v>
      </c>
      <c r="H113" s="2">
        <v>45407</v>
      </c>
      <c r="I113" t="s">
        <v>165</v>
      </c>
    </row>
    <row r="114" spans="1:9" ht="12.75">
      <c r="A114" t="s">
        <v>190</v>
      </c>
      <c r="B114" s="1">
        <v>9780760386392</v>
      </c>
      <c r="C114" t="s">
        <v>191</v>
      </c>
      <c r="D114" t="s">
        <v>192</v>
      </c>
      <c r="E114" s="5">
        <v>19.99</v>
      </c>
      <c r="F114" s="5">
        <v>25.99</v>
      </c>
      <c r="G114" s="2">
        <v>45224</v>
      </c>
      <c r="H114" s="2">
        <v>45407</v>
      </c>
      <c r="I114" t="s">
        <v>165</v>
      </c>
    </row>
    <row r="115" spans="1:9" ht="12.75">
      <c r="A115" t="s">
        <v>193</v>
      </c>
      <c r="B115" s="1">
        <v>9780760386408</v>
      </c>
      <c r="C115" t="s">
        <v>194</v>
      </c>
      <c r="D115" t="s">
        <v>195</v>
      </c>
      <c r="E115" s="5">
        <v>19.99</v>
      </c>
      <c r="F115" s="5">
        <v>25.99</v>
      </c>
      <c r="G115" s="2">
        <v>45224</v>
      </c>
      <c r="H115" s="2">
        <v>45407</v>
      </c>
      <c r="I115" t="s">
        <v>165</v>
      </c>
    </row>
    <row r="116" spans="1:9" ht="12.75">
      <c r="A116" t="s">
        <v>196</v>
      </c>
      <c r="B116" s="1">
        <v>9780760386415</v>
      </c>
      <c r="C116" t="s">
        <v>197</v>
      </c>
      <c r="D116" t="s">
        <v>198</v>
      </c>
      <c r="E116" s="5">
        <v>19.99</v>
      </c>
      <c r="F116" s="5">
        <v>25.99</v>
      </c>
      <c r="G116" s="2">
        <v>45224</v>
      </c>
      <c r="H116" s="2">
        <v>45407</v>
      </c>
      <c r="I116" t="s">
        <v>165</v>
      </c>
    </row>
    <row r="117" spans="1:9" ht="12.75">
      <c r="A117" t="s">
        <v>199</v>
      </c>
      <c r="B117" s="1">
        <v>9780760386422</v>
      </c>
      <c r="C117" t="s">
        <v>200</v>
      </c>
      <c r="D117" t="s">
        <v>201</v>
      </c>
      <c r="E117" s="5">
        <v>19.99</v>
      </c>
      <c r="F117" s="5">
        <v>25.99</v>
      </c>
      <c r="G117" s="2">
        <v>45224</v>
      </c>
      <c r="H117" s="2">
        <v>45407</v>
      </c>
      <c r="I117" t="s">
        <v>165</v>
      </c>
    </row>
    <row r="118" spans="1:9" ht="12.75">
      <c r="A118" t="s">
        <v>202</v>
      </c>
      <c r="B118" s="1">
        <v>9780760386675</v>
      </c>
      <c r="C118" t="s">
        <v>203</v>
      </c>
      <c r="D118" t="s">
        <v>204</v>
      </c>
      <c r="E118" s="5">
        <v>19.99</v>
      </c>
      <c r="F118" s="5">
        <v>25.99</v>
      </c>
      <c r="G118" s="2">
        <v>45224</v>
      </c>
      <c r="H118" s="2">
        <v>45407</v>
      </c>
      <c r="I118" t="s">
        <v>165</v>
      </c>
    </row>
    <row r="119" spans="1:9" ht="12.75">
      <c r="A119" t="s">
        <v>205</v>
      </c>
      <c r="B119" s="1">
        <v>9780760386682</v>
      </c>
      <c r="C119" t="s">
        <v>206</v>
      </c>
      <c r="D119" t="s">
        <v>207</v>
      </c>
      <c r="E119" s="5">
        <v>19.99</v>
      </c>
      <c r="F119" s="5">
        <v>25.99</v>
      </c>
      <c r="G119" s="2">
        <v>45224</v>
      </c>
      <c r="H119" s="2">
        <v>45407</v>
      </c>
      <c r="I119" t="s">
        <v>165</v>
      </c>
    </row>
    <row r="120" spans="1:9" ht="12.75">
      <c r="A120" t="s">
        <v>208</v>
      </c>
      <c r="B120" s="1">
        <v>9780760386699</v>
      </c>
      <c r="C120" t="s">
        <v>209</v>
      </c>
      <c r="D120" t="s">
        <v>210</v>
      </c>
      <c r="E120" s="5">
        <v>19.99</v>
      </c>
      <c r="F120" s="5">
        <v>25.99</v>
      </c>
      <c r="G120" s="2">
        <v>45224</v>
      </c>
      <c r="H120" s="2">
        <v>45407</v>
      </c>
      <c r="I120" t="s">
        <v>211</v>
      </c>
    </row>
    <row r="121" spans="1:9" ht="12.75">
      <c r="A121" t="s">
        <v>212</v>
      </c>
      <c r="B121" s="1">
        <v>9780760386705</v>
      </c>
      <c r="C121" t="s">
        <v>213</v>
      </c>
      <c r="D121" t="s">
        <v>214</v>
      </c>
      <c r="E121" s="5">
        <v>19.99</v>
      </c>
      <c r="F121" s="5">
        <v>25.99</v>
      </c>
      <c r="G121" s="2">
        <v>45224</v>
      </c>
      <c r="H121" s="2">
        <v>45407</v>
      </c>
      <c r="I121" t="s">
        <v>165</v>
      </c>
    </row>
    <row r="122" spans="1:9" ht="12.75">
      <c r="A122" t="s">
        <v>215</v>
      </c>
      <c r="B122" s="1">
        <v>9780760386712</v>
      </c>
      <c r="C122" t="s">
        <v>216</v>
      </c>
      <c r="D122" t="s">
        <v>217</v>
      </c>
      <c r="E122" s="5">
        <v>19.99</v>
      </c>
      <c r="F122" s="5">
        <v>25.99</v>
      </c>
      <c r="G122" s="2">
        <v>45224</v>
      </c>
      <c r="H122" s="2">
        <v>45407</v>
      </c>
      <c r="I122" t="s">
        <v>211</v>
      </c>
    </row>
    <row r="123" spans="1:9" ht="12.75">
      <c r="A123" t="s">
        <v>218</v>
      </c>
      <c r="B123" s="1">
        <v>9780760386729</v>
      </c>
      <c r="C123" t="s">
        <v>219</v>
      </c>
      <c r="D123" t="s">
        <v>220</v>
      </c>
      <c r="E123" s="5">
        <v>19.99</v>
      </c>
      <c r="F123" s="5">
        <v>25.99</v>
      </c>
      <c r="G123" s="2">
        <v>45224</v>
      </c>
      <c r="H123" s="2">
        <v>45407</v>
      </c>
      <c r="I123" t="s">
        <v>211</v>
      </c>
    </row>
    <row r="124" spans="1:9" ht="12.75">
      <c r="A124" t="s">
        <v>221</v>
      </c>
      <c r="B124" s="1">
        <v>9780760386736</v>
      </c>
      <c r="C124" t="s">
        <v>222</v>
      </c>
      <c r="D124" t="s">
        <v>220</v>
      </c>
      <c r="E124" s="5">
        <v>19.99</v>
      </c>
      <c r="F124" s="5">
        <v>25.99</v>
      </c>
      <c r="G124" s="2">
        <v>45224</v>
      </c>
      <c r="H124" s="2">
        <v>45407</v>
      </c>
      <c r="I124" t="s">
        <v>211</v>
      </c>
    </row>
    <row r="125" spans="1:9" ht="12.75">
      <c r="A125" t="s">
        <v>223</v>
      </c>
      <c r="B125" s="1">
        <v>9780760386743</v>
      </c>
      <c r="C125" t="s">
        <v>224</v>
      </c>
      <c r="D125" t="s">
        <v>220</v>
      </c>
      <c r="E125" s="5">
        <v>19.99</v>
      </c>
      <c r="F125" s="5">
        <v>25.99</v>
      </c>
      <c r="G125" s="2">
        <v>45224</v>
      </c>
      <c r="H125" s="2">
        <v>45407</v>
      </c>
      <c r="I125" t="s">
        <v>211</v>
      </c>
    </row>
    <row r="126" spans="1:9" ht="12.75">
      <c r="A126" t="s">
        <v>225</v>
      </c>
      <c r="B126" s="1">
        <v>9780760386750</v>
      </c>
      <c r="C126" t="s">
        <v>226</v>
      </c>
      <c r="D126" t="s">
        <v>217</v>
      </c>
      <c r="E126" s="5">
        <v>19.99</v>
      </c>
      <c r="F126" s="5">
        <v>25.99</v>
      </c>
      <c r="G126" s="2">
        <v>45224</v>
      </c>
      <c r="H126" s="2">
        <v>45407</v>
      </c>
      <c r="I126" t="s">
        <v>211</v>
      </c>
    </row>
    <row r="127" spans="1:9" ht="12.75">
      <c r="A127" t="s">
        <v>227</v>
      </c>
      <c r="B127" s="1">
        <v>9780760386767</v>
      </c>
      <c r="C127" t="s">
        <v>228</v>
      </c>
      <c r="D127" t="s">
        <v>220</v>
      </c>
      <c r="E127" s="5">
        <v>19.99</v>
      </c>
      <c r="F127" s="5">
        <v>25.99</v>
      </c>
      <c r="G127" s="2">
        <v>45224</v>
      </c>
      <c r="H127" s="2">
        <v>45407</v>
      </c>
      <c r="I127" t="s">
        <v>211</v>
      </c>
    </row>
    <row r="128" spans="1:9" ht="12.75">
      <c r="A128" t="s">
        <v>229</v>
      </c>
      <c r="B128" s="1">
        <v>9780760386774</v>
      </c>
      <c r="C128" t="s">
        <v>230</v>
      </c>
      <c r="D128" t="s">
        <v>231</v>
      </c>
      <c r="E128" s="5">
        <v>19.99</v>
      </c>
      <c r="F128" s="5">
        <v>25.99</v>
      </c>
      <c r="G128" s="2">
        <v>45224</v>
      </c>
      <c r="H128" s="2">
        <v>45407</v>
      </c>
      <c r="I128" t="s">
        <v>135</v>
      </c>
    </row>
    <row r="129" spans="1:9" ht="12.75">
      <c r="A129" t="s">
        <v>232</v>
      </c>
      <c r="B129" s="1">
        <v>9780760386781</v>
      </c>
      <c r="C129" t="s">
        <v>233</v>
      </c>
      <c r="D129" t="s">
        <v>231</v>
      </c>
      <c r="E129" s="5">
        <v>19.99</v>
      </c>
      <c r="F129" s="5">
        <v>25.99</v>
      </c>
      <c r="G129" s="2">
        <v>45224</v>
      </c>
      <c r="H129" s="2">
        <v>45407</v>
      </c>
      <c r="I129" t="s">
        <v>135</v>
      </c>
    </row>
    <row r="130" spans="1:9" ht="12.75">
      <c r="A130" t="s">
        <v>234</v>
      </c>
      <c r="B130" s="1">
        <v>9780760386798</v>
      </c>
      <c r="C130" t="s">
        <v>235</v>
      </c>
      <c r="D130" t="s">
        <v>236</v>
      </c>
      <c r="E130" s="5">
        <v>19.99</v>
      </c>
      <c r="F130" s="5">
        <v>25.99</v>
      </c>
      <c r="G130" s="2">
        <v>45224</v>
      </c>
      <c r="H130" s="2">
        <v>45407</v>
      </c>
      <c r="I130" t="s">
        <v>135</v>
      </c>
    </row>
    <row r="131" spans="1:9" ht="12.75">
      <c r="A131" t="s">
        <v>237</v>
      </c>
      <c r="B131" s="1">
        <v>9780760386804</v>
      </c>
      <c r="C131" t="s">
        <v>238</v>
      </c>
      <c r="D131" t="s">
        <v>239</v>
      </c>
      <c r="E131" s="5">
        <v>19.99</v>
      </c>
      <c r="F131" s="5">
        <v>25.99</v>
      </c>
      <c r="G131" s="2">
        <v>45224</v>
      </c>
      <c r="H131" s="2">
        <v>45407</v>
      </c>
      <c r="I131" t="s">
        <v>211</v>
      </c>
    </row>
    <row r="132" spans="1:9" ht="12.75">
      <c r="A132" t="s">
        <v>240</v>
      </c>
      <c r="B132" s="1">
        <v>9780760386842</v>
      </c>
      <c r="C132" t="s">
        <v>241</v>
      </c>
      <c r="D132" t="s">
        <v>242</v>
      </c>
      <c r="E132" s="5">
        <v>12.99</v>
      </c>
      <c r="F132" s="5">
        <v>17.99</v>
      </c>
      <c r="G132" s="2">
        <v>45224</v>
      </c>
      <c r="H132" s="2">
        <v>45407</v>
      </c>
      <c r="I132" t="s">
        <v>135</v>
      </c>
    </row>
    <row r="133" spans="1:9" ht="12.75">
      <c r="A133" t="s">
        <v>243</v>
      </c>
      <c r="B133" s="1">
        <v>9780760386859</v>
      </c>
      <c r="C133" t="s">
        <v>244</v>
      </c>
      <c r="D133" t="s">
        <v>242</v>
      </c>
      <c r="E133" s="5">
        <v>12.99</v>
      </c>
      <c r="F133" s="5">
        <v>17.99</v>
      </c>
      <c r="G133" s="2">
        <v>45224</v>
      </c>
      <c r="H133" s="2">
        <v>45407</v>
      </c>
      <c r="I133" t="s">
        <v>135</v>
      </c>
    </row>
    <row r="134" spans="1:9" ht="12.75">
      <c r="A134" t="s">
        <v>245</v>
      </c>
      <c r="B134" s="1">
        <v>9780760386866</v>
      </c>
      <c r="C134" t="s">
        <v>246</v>
      </c>
      <c r="D134" t="s">
        <v>242</v>
      </c>
      <c r="E134" s="5">
        <v>12.99</v>
      </c>
      <c r="F134" s="5">
        <v>17.99</v>
      </c>
      <c r="G134" s="2">
        <v>45224</v>
      </c>
      <c r="H134" s="2">
        <v>45407</v>
      </c>
      <c r="I134" t="s">
        <v>135</v>
      </c>
    </row>
    <row r="135" spans="1:9" ht="12.75">
      <c r="A135" t="s">
        <v>247</v>
      </c>
      <c r="B135" s="1">
        <v>9780760386873</v>
      </c>
      <c r="C135" t="s">
        <v>248</v>
      </c>
      <c r="D135" t="s">
        <v>242</v>
      </c>
      <c r="E135" s="5">
        <v>12.99</v>
      </c>
      <c r="F135" s="5">
        <v>17.99</v>
      </c>
      <c r="G135" s="2">
        <v>45224</v>
      </c>
      <c r="H135" s="2">
        <v>45407</v>
      </c>
      <c r="I135" t="s">
        <v>135</v>
      </c>
    </row>
    <row r="136" spans="1:9" ht="12.75">
      <c r="A136" t="s">
        <v>249</v>
      </c>
      <c r="B136" s="1">
        <v>9780760386880</v>
      </c>
      <c r="C136" t="s">
        <v>250</v>
      </c>
      <c r="D136" t="s">
        <v>242</v>
      </c>
      <c r="E136" s="5">
        <v>12.99</v>
      </c>
      <c r="F136" s="5">
        <v>17.99</v>
      </c>
      <c r="G136" s="2">
        <v>45224</v>
      </c>
      <c r="H136" s="2">
        <v>45407</v>
      </c>
      <c r="I136" t="s">
        <v>135</v>
      </c>
    </row>
    <row r="137" spans="1:9" ht="12.75">
      <c r="A137" t="s">
        <v>251</v>
      </c>
      <c r="B137" s="1">
        <v>9780760386897</v>
      </c>
      <c r="C137" t="s">
        <v>252</v>
      </c>
      <c r="D137" t="s">
        <v>242</v>
      </c>
      <c r="E137" s="5">
        <v>12.99</v>
      </c>
      <c r="F137" s="5">
        <v>17.99</v>
      </c>
      <c r="G137" s="2">
        <v>45224</v>
      </c>
      <c r="H137" s="2">
        <v>45407</v>
      </c>
      <c r="I137" t="s">
        <v>135</v>
      </c>
    </row>
    <row r="138" spans="1:9" ht="12.75">
      <c r="A138" t="s">
        <v>253</v>
      </c>
      <c r="B138" s="1">
        <v>9780760386903</v>
      </c>
      <c r="C138" t="s">
        <v>254</v>
      </c>
      <c r="D138" t="s">
        <v>242</v>
      </c>
      <c r="E138" s="5">
        <v>12.99</v>
      </c>
      <c r="F138" s="5">
        <v>17.99</v>
      </c>
      <c r="G138" s="2">
        <v>45224</v>
      </c>
      <c r="H138" s="2">
        <v>45407</v>
      </c>
      <c r="I138" t="s">
        <v>135</v>
      </c>
    </row>
    <row r="139" spans="1:9" ht="12.75">
      <c r="A139" t="s">
        <v>255</v>
      </c>
      <c r="B139" s="1">
        <v>9780760386910</v>
      </c>
      <c r="C139" t="s">
        <v>256</v>
      </c>
      <c r="D139" t="s">
        <v>242</v>
      </c>
      <c r="E139" s="5">
        <v>12.99</v>
      </c>
      <c r="F139" s="5">
        <v>17.99</v>
      </c>
      <c r="G139" s="2">
        <v>45224</v>
      </c>
      <c r="H139" s="2">
        <v>45407</v>
      </c>
      <c r="I139" t="s">
        <v>135</v>
      </c>
    </row>
    <row r="140" spans="1:9" ht="12.75">
      <c r="A140" t="s">
        <v>257</v>
      </c>
      <c r="B140" s="1">
        <v>9780760386927</v>
      </c>
      <c r="C140" t="s">
        <v>258</v>
      </c>
      <c r="D140" t="s">
        <v>259</v>
      </c>
      <c r="E140" s="5">
        <v>12.99</v>
      </c>
      <c r="F140" s="5">
        <v>17.99</v>
      </c>
      <c r="G140" s="2">
        <v>45224</v>
      </c>
      <c r="H140" s="2">
        <v>45407</v>
      </c>
      <c r="I140" t="s">
        <v>135</v>
      </c>
    </row>
    <row r="141" spans="1:9" ht="12.75">
      <c r="A141" t="s">
        <v>260</v>
      </c>
      <c r="B141" s="1">
        <v>9780760386934</v>
      </c>
      <c r="C141" t="s">
        <v>261</v>
      </c>
      <c r="D141" t="s">
        <v>242</v>
      </c>
      <c r="E141" s="5">
        <v>12.99</v>
      </c>
      <c r="F141" s="5">
        <v>17.99</v>
      </c>
      <c r="G141" s="2">
        <v>45224</v>
      </c>
      <c r="H141" s="2">
        <v>45407</v>
      </c>
      <c r="I141" t="s">
        <v>135</v>
      </c>
    </row>
    <row r="142" spans="1:9" ht="12.75">
      <c r="A142" t="s">
        <v>262</v>
      </c>
      <c r="B142" s="1">
        <v>9780760386941</v>
      </c>
      <c r="C142" t="s">
        <v>263</v>
      </c>
      <c r="D142" t="s">
        <v>242</v>
      </c>
      <c r="E142" s="5">
        <v>12.99</v>
      </c>
      <c r="F142" s="5">
        <v>17.99</v>
      </c>
      <c r="G142" s="2">
        <v>45224</v>
      </c>
      <c r="H142" s="2">
        <v>45407</v>
      </c>
      <c r="I142" t="s">
        <v>135</v>
      </c>
    </row>
    <row r="143" spans="1:9" ht="12.75">
      <c r="A143" t="s">
        <v>264</v>
      </c>
      <c r="B143" s="1">
        <v>9780760386958</v>
      </c>
      <c r="C143" t="s">
        <v>265</v>
      </c>
      <c r="D143" t="s">
        <v>242</v>
      </c>
      <c r="E143" s="5">
        <v>12.99</v>
      </c>
      <c r="F143" s="5">
        <v>17.99</v>
      </c>
      <c r="G143" s="2">
        <v>45224</v>
      </c>
      <c r="H143" s="2">
        <v>45407</v>
      </c>
      <c r="I143" t="s">
        <v>135</v>
      </c>
    </row>
    <row r="144" spans="1:9" ht="12.75">
      <c r="A144" t="s">
        <v>266</v>
      </c>
      <c r="B144" s="1">
        <v>9780760386965</v>
      </c>
      <c r="C144" t="s">
        <v>267</v>
      </c>
      <c r="D144" t="s">
        <v>259</v>
      </c>
      <c r="E144" s="5">
        <v>12.99</v>
      </c>
      <c r="F144" s="5">
        <v>17.99</v>
      </c>
      <c r="G144" s="2">
        <v>45224</v>
      </c>
      <c r="H144" s="2">
        <v>45407</v>
      </c>
      <c r="I144" t="s">
        <v>135</v>
      </c>
    </row>
    <row r="145" spans="1:9" ht="12.75">
      <c r="A145" t="s">
        <v>268</v>
      </c>
      <c r="B145" s="1">
        <v>9780760386972</v>
      </c>
      <c r="C145" t="s">
        <v>269</v>
      </c>
      <c r="D145" t="s">
        <v>242</v>
      </c>
      <c r="E145" s="5">
        <v>12.99</v>
      </c>
      <c r="F145" s="5">
        <v>17.99</v>
      </c>
      <c r="G145" s="2">
        <v>45224</v>
      </c>
      <c r="H145" s="2">
        <v>45407</v>
      </c>
      <c r="I145" t="s">
        <v>135</v>
      </c>
    </row>
    <row r="146" spans="1:9" ht="12.75">
      <c r="A146" t="s">
        <v>374</v>
      </c>
      <c r="B146" s="1">
        <v>9781616893187</v>
      </c>
      <c r="C146" t="s">
        <v>375</v>
      </c>
      <c r="D146" t="s">
        <v>376</v>
      </c>
      <c r="E146" s="5">
        <v>40</v>
      </c>
      <c r="G146" s="2">
        <v>45224</v>
      </c>
      <c r="H146" s="2">
        <v>45407</v>
      </c>
      <c r="I146" t="s">
        <v>377</v>
      </c>
    </row>
    <row r="147" spans="1:9" ht="12.75">
      <c r="A147" t="s">
        <v>430</v>
      </c>
      <c r="B147" s="1">
        <v>9781786030924</v>
      </c>
      <c r="C147" t="s">
        <v>431</v>
      </c>
      <c r="D147" t="s">
        <v>432</v>
      </c>
      <c r="E147" s="5">
        <v>19.99</v>
      </c>
      <c r="F147" s="5">
        <v>24.99</v>
      </c>
      <c r="G147" s="2">
        <v>45224</v>
      </c>
      <c r="H147" s="2">
        <v>45407</v>
      </c>
      <c r="I147" t="s">
        <v>98</v>
      </c>
    </row>
    <row r="148" spans="1:9" ht="12.75">
      <c r="A148" t="s">
        <v>433</v>
      </c>
      <c r="B148" s="1">
        <v>9781786031310</v>
      </c>
      <c r="C148" t="s">
        <v>434</v>
      </c>
      <c r="D148" t="s">
        <v>435</v>
      </c>
      <c r="E148" s="5">
        <v>19.99</v>
      </c>
      <c r="F148" s="5">
        <v>25.99</v>
      </c>
      <c r="G148" s="2">
        <v>45224</v>
      </c>
      <c r="H148" s="2">
        <v>45407</v>
      </c>
      <c r="I148" t="s">
        <v>436</v>
      </c>
    </row>
    <row r="149" spans="1:9" ht="12.75">
      <c r="A149" t="s">
        <v>25</v>
      </c>
      <c r="B149" s="1">
        <v>9780340516249</v>
      </c>
      <c r="C149" t="s">
        <v>26</v>
      </c>
      <c r="D149" t="s">
        <v>27</v>
      </c>
      <c r="E149" s="5">
        <v>10.99</v>
      </c>
      <c r="F149" s="5">
        <v>12.99</v>
      </c>
      <c r="G149" s="2">
        <v>45226</v>
      </c>
      <c r="H149" s="2">
        <v>45409</v>
      </c>
      <c r="I149" t="s">
        <v>28</v>
      </c>
    </row>
    <row r="150" spans="1:9" ht="12.75">
      <c r="A150" t="s">
        <v>29</v>
      </c>
      <c r="B150" s="1">
        <v>9780340580486</v>
      </c>
      <c r="C150" t="s">
        <v>30</v>
      </c>
      <c r="D150" t="s">
        <v>27</v>
      </c>
      <c r="E150" s="5">
        <v>10.99</v>
      </c>
      <c r="F150" s="5">
        <v>12.99</v>
      </c>
      <c r="G150" s="2">
        <v>45226</v>
      </c>
      <c r="H150" s="2">
        <v>45409</v>
      </c>
      <c r="I150" t="s">
        <v>28</v>
      </c>
    </row>
    <row r="151" spans="1:9" ht="12.75">
      <c r="A151" t="s">
        <v>288</v>
      </c>
      <c r="B151" s="1">
        <v>9781408323977</v>
      </c>
      <c r="C151" t="s">
        <v>289</v>
      </c>
      <c r="D151" t="s">
        <v>290</v>
      </c>
      <c r="E151" s="5">
        <v>5.99</v>
      </c>
      <c r="F151" s="5">
        <v>5.99</v>
      </c>
      <c r="G151" s="2">
        <v>45226</v>
      </c>
      <c r="H151" s="2">
        <v>45409</v>
      </c>
      <c r="I151" t="s">
        <v>291</v>
      </c>
    </row>
    <row r="152" spans="1:9" ht="12.75">
      <c r="A152" t="s">
        <v>292</v>
      </c>
      <c r="B152" s="1">
        <v>9781409157731</v>
      </c>
      <c r="C152" t="s">
        <v>293</v>
      </c>
      <c r="D152" t="s">
        <v>294</v>
      </c>
      <c r="E152" s="5">
        <v>15.99</v>
      </c>
      <c r="F152" s="5">
        <v>17.99</v>
      </c>
      <c r="G152" s="2">
        <v>45226</v>
      </c>
      <c r="H152" s="2">
        <v>45409</v>
      </c>
      <c r="I152" t="s">
        <v>295</v>
      </c>
    </row>
    <row r="153" spans="1:9" ht="12.75">
      <c r="A153" t="s">
        <v>296</v>
      </c>
      <c r="B153" s="1">
        <v>9781409171430</v>
      </c>
      <c r="C153" t="s">
        <v>297</v>
      </c>
      <c r="D153" t="s">
        <v>298</v>
      </c>
      <c r="F153" s="5">
        <v>10.99</v>
      </c>
      <c r="G153" s="2">
        <v>45226</v>
      </c>
      <c r="H153" s="2">
        <v>45409</v>
      </c>
      <c r="I153" t="s">
        <v>299</v>
      </c>
    </row>
    <row r="154" spans="1:9" ht="12.75">
      <c r="A154" t="s">
        <v>300</v>
      </c>
      <c r="B154" s="1">
        <v>9781409174301</v>
      </c>
      <c r="C154" t="s">
        <v>301</v>
      </c>
      <c r="D154" t="s">
        <v>302</v>
      </c>
      <c r="E154" s="5">
        <v>28.99</v>
      </c>
      <c r="F154" s="5">
        <v>34.99</v>
      </c>
      <c r="G154" s="2">
        <v>45226</v>
      </c>
      <c r="H154" s="2">
        <v>45409</v>
      </c>
      <c r="I154" t="s">
        <v>303</v>
      </c>
    </row>
    <row r="155" spans="1:9" ht="12.75">
      <c r="A155" t="s">
        <v>304</v>
      </c>
      <c r="B155" s="1">
        <v>9781409197850</v>
      </c>
      <c r="C155" t="s">
        <v>305</v>
      </c>
      <c r="D155" t="s">
        <v>306</v>
      </c>
      <c r="F155" s="5">
        <v>26.99</v>
      </c>
      <c r="G155" s="2">
        <v>45226</v>
      </c>
      <c r="H155" s="2">
        <v>45409</v>
      </c>
      <c r="I155" t="s">
        <v>307</v>
      </c>
    </row>
    <row r="156" spans="1:9" ht="12.75">
      <c r="A156" t="s">
        <v>312</v>
      </c>
      <c r="B156" s="1">
        <v>9781445148908</v>
      </c>
      <c r="C156" t="s">
        <v>313</v>
      </c>
      <c r="D156" t="s">
        <v>314</v>
      </c>
      <c r="E156" s="5">
        <v>12.99</v>
      </c>
      <c r="F156" s="5">
        <v>14.99</v>
      </c>
      <c r="G156" s="2">
        <v>45226</v>
      </c>
      <c r="H156" s="2">
        <v>45409</v>
      </c>
      <c r="I156" t="s">
        <v>315</v>
      </c>
    </row>
    <row r="157" spans="1:9" ht="12.75">
      <c r="A157" t="s">
        <v>316</v>
      </c>
      <c r="B157" s="1">
        <v>9781445153216</v>
      </c>
      <c r="C157" t="s">
        <v>317</v>
      </c>
      <c r="D157" t="s">
        <v>318</v>
      </c>
      <c r="E157" s="5">
        <v>9.99</v>
      </c>
      <c r="F157" s="5">
        <v>12.99</v>
      </c>
      <c r="G157" s="2">
        <v>45226</v>
      </c>
      <c r="H157" s="2">
        <v>45409</v>
      </c>
      <c r="I157" t="s">
        <v>319</v>
      </c>
    </row>
    <row r="158" spans="1:9" ht="12.75">
      <c r="A158" t="s">
        <v>344</v>
      </c>
      <c r="B158" s="1">
        <v>9781526307644</v>
      </c>
      <c r="C158" t="s">
        <v>345</v>
      </c>
      <c r="D158" t="s">
        <v>346</v>
      </c>
      <c r="E158" s="5">
        <v>9.99</v>
      </c>
      <c r="F158" s="5">
        <v>10.99</v>
      </c>
      <c r="G158" s="2">
        <v>45226</v>
      </c>
      <c r="H158" s="2">
        <v>45409</v>
      </c>
      <c r="I158" t="s">
        <v>347</v>
      </c>
    </row>
    <row r="159" spans="1:9" ht="12.75">
      <c r="A159" t="s">
        <v>445</v>
      </c>
      <c r="B159" s="1">
        <v>9781786571410</v>
      </c>
      <c r="C159" t="s">
        <v>446</v>
      </c>
      <c r="D159" t="s">
        <v>399</v>
      </c>
      <c r="E159" s="5">
        <v>22.99</v>
      </c>
      <c r="G159" s="2">
        <v>45230</v>
      </c>
      <c r="H159" s="2">
        <v>45412</v>
      </c>
      <c r="I159" t="s">
        <v>400</v>
      </c>
    </row>
    <row r="160" spans="1:9" ht="12.75">
      <c r="A160" t="s">
        <v>447</v>
      </c>
      <c r="B160" s="1">
        <v>9781786571427</v>
      </c>
      <c r="C160" t="s">
        <v>448</v>
      </c>
      <c r="D160" t="s">
        <v>399</v>
      </c>
      <c r="E160" s="5">
        <v>21.99</v>
      </c>
      <c r="G160" s="2">
        <v>45230</v>
      </c>
      <c r="H160" s="2">
        <v>45412</v>
      </c>
      <c r="I160" t="s">
        <v>400</v>
      </c>
    </row>
    <row r="161" spans="1:9" ht="12.75">
      <c r="A161" t="s">
        <v>449</v>
      </c>
      <c r="B161" s="1">
        <v>9781786574091</v>
      </c>
      <c r="C161" t="s">
        <v>450</v>
      </c>
      <c r="D161" t="s">
        <v>399</v>
      </c>
      <c r="E161" s="5">
        <v>7.99</v>
      </c>
      <c r="G161" s="2">
        <v>45230</v>
      </c>
      <c r="H161" s="2">
        <v>45412</v>
      </c>
      <c r="I161" t="s">
        <v>451</v>
      </c>
    </row>
    <row r="162" spans="1:9" ht="12.75">
      <c r="A162" t="s">
        <v>452</v>
      </c>
      <c r="B162" s="1">
        <v>9781786574893</v>
      </c>
      <c r="C162" t="s">
        <v>453</v>
      </c>
      <c r="D162" t="s">
        <v>454</v>
      </c>
      <c r="E162" s="5">
        <v>24.99</v>
      </c>
      <c r="G162" s="2">
        <v>45230</v>
      </c>
      <c r="H162" s="2">
        <v>45412</v>
      </c>
      <c r="I162" t="s">
        <v>400</v>
      </c>
    </row>
    <row r="163" spans="1:9" ht="12.75">
      <c r="A163" t="s">
        <v>464</v>
      </c>
      <c r="B163" s="1">
        <v>9781786576026</v>
      </c>
      <c r="C163" t="s">
        <v>465</v>
      </c>
      <c r="D163" t="s">
        <v>399</v>
      </c>
      <c r="E163" s="5">
        <v>27.99</v>
      </c>
      <c r="G163" s="2">
        <v>45230</v>
      </c>
      <c r="H163" s="2">
        <v>45412</v>
      </c>
      <c r="I163" t="s">
        <v>400</v>
      </c>
    </row>
    <row r="164" spans="1:9" ht="12.75">
      <c r="A164" t="s">
        <v>466</v>
      </c>
      <c r="B164" s="1">
        <v>9781786576996</v>
      </c>
      <c r="C164" t="s">
        <v>467</v>
      </c>
      <c r="D164" t="s">
        <v>399</v>
      </c>
      <c r="E164" s="5">
        <v>13.99</v>
      </c>
      <c r="G164" s="2">
        <v>45230</v>
      </c>
      <c r="H164" s="2">
        <v>45412</v>
      </c>
      <c r="I164" t="s">
        <v>400</v>
      </c>
    </row>
    <row r="165" spans="1:9" ht="12.75">
      <c r="A165" t="s">
        <v>470</v>
      </c>
      <c r="B165" s="1">
        <v>9781787013483</v>
      </c>
      <c r="C165" t="s">
        <v>471</v>
      </c>
      <c r="D165" t="s">
        <v>399</v>
      </c>
      <c r="E165" s="5">
        <v>29.99</v>
      </c>
      <c r="G165" s="2">
        <v>45230</v>
      </c>
      <c r="H165" s="2">
        <v>45412</v>
      </c>
      <c r="I165" t="s">
        <v>400</v>
      </c>
    </row>
    <row r="166" spans="1:9" ht="12.75">
      <c r="A166" t="s">
        <v>472</v>
      </c>
      <c r="B166" s="1">
        <v>9781787013742</v>
      </c>
      <c r="C166" t="s">
        <v>473</v>
      </c>
      <c r="D166" t="s">
        <v>399</v>
      </c>
      <c r="E166" s="5">
        <v>21.99</v>
      </c>
      <c r="G166" s="2">
        <v>45230</v>
      </c>
      <c r="H166" s="2">
        <v>45412</v>
      </c>
      <c r="I166" t="s">
        <v>400</v>
      </c>
    </row>
    <row r="167" spans="1:9" ht="12.75">
      <c r="A167" t="s">
        <v>480</v>
      </c>
      <c r="B167" s="1">
        <v>9781787016736</v>
      </c>
      <c r="C167" t="s">
        <v>481</v>
      </c>
      <c r="D167" t="s">
        <v>399</v>
      </c>
      <c r="E167" s="5">
        <v>26.99</v>
      </c>
      <c r="G167" s="2">
        <v>45230</v>
      </c>
      <c r="H167" s="2">
        <v>45412</v>
      </c>
      <c r="I167" t="s">
        <v>400</v>
      </c>
    </row>
    <row r="168" spans="1:9" ht="12.75">
      <c r="A168" t="s">
        <v>491</v>
      </c>
      <c r="B168" s="1">
        <v>9781788682725</v>
      </c>
      <c r="C168" t="s">
        <v>492</v>
      </c>
      <c r="D168" t="s">
        <v>399</v>
      </c>
      <c r="E168" s="5">
        <v>19.99</v>
      </c>
      <c r="G168" s="2">
        <v>45230</v>
      </c>
      <c r="H168" s="2">
        <v>45412</v>
      </c>
      <c r="I168" t="s">
        <v>400</v>
      </c>
    </row>
    <row r="169" spans="1:9" ht="12.75">
      <c r="A169" t="s">
        <v>493</v>
      </c>
      <c r="B169" s="1">
        <v>9781788684323</v>
      </c>
      <c r="C169" t="s">
        <v>494</v>
      </c>
      <c r="D169" t="s">
        <v>495</v>
      </c>
      <c r="E169" s="5">
        <v>24.99</v>
      </c>
      <c r="G169" s="2">
        <v>45230</v>
      </c>
      <c r="H169" s="2">
        <v>45412</v>
      </c>
      <c r="I169" t="s">
        <v>400</v>
      </c>
    </row>
    <row r="170" spans="1:9" ht="12.75">
      <c r="A170" t="s">
        <v>496</v>
      </c>
      <c r="B170" s="1">
        <v>9781788684330</v>
      </c>
      <c r="C170" t="s">
        <v>497</v>
      </c>
      <c r="D170" t="s">
        <v>498</v>
      </c>
      <c r="E170" s="5">
        <v>21.99</v>
      </c>
      <c r="G170" s="2">
        <v>45230</v>
      </c>
      <c r="H170" s="2">
        <v>45412</v>
      </c>
      <c r="I170" t="s">
        <v>400</v>
      </c>
    </row>
    <row r="171" spans="1:9" ht="12.75">
      <c r="A171" t="s">
        <v>505</v>
      </c>
      <c r="B171" s="1">
        <v>9781860493171</v>
      </c>
      <c r="C171" t="s">
        <v>506</v>
      </c>
      <c r="D171" t="s">
        <v>189</v>
      </c>
      <c r="E171" s="5">
        <v>15.99</v>
      </c>
      <c r="F171" s="5">
        <v>17.99</v>
      </c>
      <c r="G171" s="2">
        <v>45230</v>
      </c>
      <c r="H171" s="2">
        <v>45412</v>
      </c>
      <c r="I171" t="s">
        <v>507</v>
      </c>
    </row>
  </sheetData>
  <sheetProtection/>
  <autoFilter ref="A1:I173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2024-01-17T13:13:54Z</dcterms:created>
  <dcterms:modified xsi:type="dcterms:W3CDTF">2024-01-17T13:14:03Z</dcterms:modified>
  <cp:category/>
  <cp:version/>
  <cp:contentType/>
  <cp:contentStatus/>
</cp:coreProperties>
</file>