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9120" activeTab="0"/>
  </bookViews>
  <sheets>
    <sheet name="REP-1038 Out of print report" sheetId="1" r:id="rId1"/>
  </sheets>
  <definedNames>
    <definedName name="_xlnm._FilterDatabase" localSheetId="0" hidden="1">'REP-1038 Out of print report'!$A$1:$I$220</definedName>
  </definedNames>
  <calcPr fullCalcOnLoad="1"/>
</workbook>
</file>

<file path=xl/sharedStrings.xml><?xml version="1.0" encoding="utf-8"?>
<sst xmlns="http://schemas.openxmlformats.org/spreadsheetml/2006/main" count="876" uniqueCount="680">
  <si>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</si>
  <si>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</si>
  <si>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</si>
  <si>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</si>
  <si>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</si>
  <si>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</si>
  <si>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</si>
  <si>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</si>
  <si>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0316004189</t>
  </si>
  <si>
    <t>Edge of the World</t>
  </si>
  <si>
    <t>Anderson</t>
  </si>
  <si>
    <t>HB-11-07-01-02</t>
  </si>
  <si>
    <t>0316004197</t>
  </si>
  <si>
    <t>HB-11-07-01-01</t>
  </si>
  <si>
    <t>0316004219</t>
  </si>
  <si>
    <t>Map of All Things</t>
  </si>
  <si>
    <t>0316004227</t>
  </si>
  <si>
    <t>0316004235</t>
  </si>
  <si>
    <t>Key to Creation</t>
  </si>
  <si>
    <t>0316004243</t>
  </si>
  <si>
    <t>0316030384</t>
  </si>
  <si>
    <t>FULL CIRCLE (CANCELLED)</t>
  </si>
  <si>
    <t>FREEMAN</t>
  </si>
  <si>
    <t>0316030406</t>
  </si>
  <si>
    <t>BLOOD TIES (CANCELLED)</t>
  </si>
  <si>
    <t>0316033464</t>
  </si>
  <si>
    <t>Blood Ties</t>
  </si>
  <si>
    <t>Freeman</t>
  </si>
  <si>
    <t>0316035629</t>
  </si>
  <si>
    <t>Full Circle</t>
  </si>
  <si>
    <t>0316035637</t>
  </si>
  <si>
    <t>Deep Water</t>
  </si>
  <si>
    <t>0316102857</t>
  </si>
  <si>
    <t>Castings Trilogy</t>
  </si>
  <si>
    <t>0600636445</t>
  </si>
  <si>
    <t>One Putt: The ultimate guide to perfect putting</t>
  </si>
  <si>
    <t>Brown</t>
  </si>
  <si>
    <t>OB-27-01-03-03</t>
  </si>
  <si>
    <t>0600637263</t>
  </si>
  <si>
    <t>Wrap</t>
  </si>
  <si>
    <t>Thomson</t>
  </si>
  <si>
    <t>0600637468</t>
  </si>
  <si>
    <t>Can You Make That Gluten-Free?</t>
  </si>
  <si>
    <t>McKenna</t>
  </si>
  <si>
    <t>0711227721</t>
  </si>
  <si>
    <t>Old House Handbook: A Practical Guide to Care and Repair</t>
  </si>
  <si>
    <t>Hunt</t>
  </si>
  <si>
    <t>QS-83-71-01-03</t>
  </si>
  <si>
    <t>0711238146</t>
  </si>
  <si>
    <t>Jam Maker's Garden: Grow your own seasonal preserves</t>
  </si>
  <si>
    <t>Farrell</t>
  </si>
  <si>
    <t>0711239533</t>
  </si>
  <si>
    <t>Royal Horticultural Society Internet Password Logbook</t>
  </si>
  <si>
    <t>Royal Hor</t>
  </si>
  <si>
    <t>QS-83-71-01-41</t>
  </si>
  <si>
    <t>0711239789</t>
  </si>
  <si>
    <t>Oxford College Gardens</t>
  </si>
  <si>
    <t>Richardso</t>
  </si>
  <si>
    <t>0711240132</t>
  </si>
  <si>
    <t>London's Underground: The Story of the Tube</t>
  </si>
  <si>
    <t>Green</t>
  </si>
  <si>
    <t>0711242666</t>
  </si>
  <si>
    <t>My Kindergarten in 100 Words</t>
  </si>
  <si>
    <t>Beer</t>
  </si>
  <si>
    <t>QS-83-68-01-03</t>
  </si>
  <si>
    <t>0711248168</t>
  </si>
  <si>
    <t>Art Puzzle Book</t>
  </si>
  <si>
    <t>Susie Hod</t>
  </si>
  <si>
    <t>0711249032</t>
  </si>
  <si>
    <t>Quick History of Math: From Counting Cavemen to Computers</t>
  </si>
  <si>
    <t>Gifford</t>
  </si>
  <si>
    <t>QS-83-62-01-36</t>
  </si>
  <si>
    <t>0711249830</t>
  </si>
  <si>
    <t>One World, Many Colors</t>
  </si>
  <si>
    <t>Lerwill</t>
  </si>
  <si>
    <t>QS-83-68-01-35</t>
  </si>
  <si>
    <t>0711250103</t>
  </si>
  <si>
    <t>Deep Blue</t>
  </si>
  <si>
    <t>Guillain</t>
  </si>
  <si>
    <t>QS-83-60-01-35</t>
  </si>
  <si>
    <t>0711250340</t>
  </si>
  <si>
    <t>Fake News: Censorship - Hows – Whys - Secret Agendas - Wrongs – Rights...</t>
  </si>
  <si>
    <t>Jackson</t>
  </si>
  <si>
    <t>QS-83-60-01-02</t>
  </si>
  <si>
    <t>0711250553</t>
  </si>
  <si>
    <t>Farm Animals</t>
  </si>
  <si>
    <t>Bellon</t>
  </si>
  <si>
    <t>QS-83-60-01-47</t>
  </si>
  <si>
    <t>0711251975</t>
  </si>
  <si>
    <t>Glow in the Dark: Nature's Light Spectacular: 12 stunning scenes of Earth's...</t>
  </si>
  <si>
    <t>Li</t>
  </si>
  <si>
    <t>QS-83-62-01-03</t>
  </si>
  <si>
    <t>Sanchez V</t>
  </si>
  <si>
    <t>0711256519</t>
  </si>
  <si>
    <t>RHS Book of Garden Verse</t>
  </si>
  <si>
    <t>0711257299</t>
  </si>
  <si>
    <t>Let's Tell a Story! Fairy Tale Adventure</t>
  </si>
  <si>
    <t>Murray</t>
  </si>
  <si>
    <t>QS-83-62-01-35</t>
  </si>
  <si>
    <t>0711258171</t>
  </si>
  <si>
    <t>World Around Me</t>
  </si>
  <si>
    <t>QS-83-60-01-03</t>
  </si>
  <si>
    <t>0711260567</t>
  </si>
  <si>
    <t>Nutcracker</t>
  </si>
  <si>
    <t>Alonso</t>
  </si>
  <si>
    <t>0711260990</t>
  </si>
  <si>
    <t>Secret Life of Fish: The Astonishing Truth about our Aquatic Cousins</t>
  </si>
  <si>
    <t>Mackay-Ho</t>
  </si>
  <si>
    <t>QS-83-54-01-03</t>
  </si>
  <si>
    <t>0711261849</t>
  </si>
  <si>
    <t>People who help us: At School</t>
  </si>
  <si>
    <t>words&amp;pic</t>
  </si>
  <si>
    <t>0711262098</t>
  </si>
  <si>
    <t>Captain Tom Moore</t>
  </si>
  <si>
    <t>QS-83-61-01-03</t>
  </si>
  <si>
    <t>071126273X</t>
  </si>
  <si>
    <t>Quick History of the Universe: From the Big Bang to Just Now</t>
  </si>
  <si>
    <t>0711266549</t>
  </si>
  <si>
    <t>Martin Luther King Jr.</t>
  </si>
  <si>
    <t>QS-83-61-01-47</t>
  </si>
  <si>
    <t>0711268088</t>
  </si>
  <si>
    <t>100 Things to Know About Inventions</t>
  </si>
  <si>
    <t>0711272891</t>
  </si>
  <si>
    <t>Only in America Activity Book</t>
  </si>
  <si>
    <t>Rhys</t>
  </si>
  <si>
    <t>0711278725</t>
  </si>
  <si>
    <t>Secret Life of Oceans</t>
  </si>
  <si>
    <t>Butterfie</t>
  </si>
  <si>
    <t>0714870226</t>
  </si>
  <si>
    <t>Breuer</t>
  </si>
  <si>
    <t>McCarter</t>
  </si>
  <si>
    <t>PP-67-01-30-03</t>
  </si>
  <si>
    <t>0733640559</t>
  </si>
  <si>
    <t>Turning Point: The Battle for Milne Bay 1942 - Japan's first land defeat …</t>
  </si>
  <si>
    <t>Veitch</t>
  </si>
  <si>
    <t>HU-60-01-01-02</t>
  </si>
  <si>
    <t>073364127X</t>
  </si>
  <si>
    <t>James Cook: The story behind the man who mapped the world</t>
  </si>
  <si>
    <t>FitzSimon</t>
  </si>
  <si>
    <t>HU-60-01-01-03</t>
  </si>
  <si>
    <t>0733644236</t>
  </si>
  <si>
    <t>On Identity</t>
  </si>
  <si>
    <t>Grant</t>
  </si>
  <si>
    <t>0733644406</t>
  </si>
  <si>
    <t>On Artists</t>
  </si>
  <si>
    <t>Wilson</t>
  </si>
  <si>
    <t>0734418833</t>
  </si>
  <si>
    <t>Colouroos</t>
  </si>
  <si>
    <t>McGregor</t>
  </si>
  <si>
    <t>HU-60-01-02-02</t>
  </si>
  <si>
    <t>0734419422</t>
  </si>
  <si>
    <t>Squidge Dibley Destroys the School</t>
  </si>
  <si>
    <t>Elliott</t>
  </si>
  <si>
    <t>0734419449</t>
  </si>
  <si>
    <t>Squidge Dibley Destroys the Galaxy</t>
  </si>
  <si>
    <t>0734419627</t>
  </si>
  <si>
    <t>Songs of a War Boy (Teen Edition)</t>
  </si>
  <si>
    <t>Adut</t>
  </si>
  <si>
    <t>0734419694</t>
  </si>
  <si>
    <t>Squidge Dibley Destroys History</t>
  </si>
  <si>
    <t>0734419910</t>
  </si>
  <si>
    <t>Little Bilby's Aussie Easter Egg Hunt</t>
  </si>
  <si>
    <t>Mes</t>
  </si>
  <si>
    <t>HU-60-01-02-47</t>
  </si>
  <si>
    <t>0735348022</t>
  </si>
  <si>
    <t>Goodnight, Goodnight, Construction Site Puzzle to Go</t>
  </si>
  <si>
    <t>Mudpuppy</t>
  </si>
  <si>
    <t>CB-22-14-02-37</t>
  </si>
  <si>
    <t>0752876864</t>
  </si>
  <si>
    <t>Tara Road</t>
  </si>
  <si>
    <t>Binchy</t>
  </si>
  <si>
    <t>HU-24-01-01-02</t>
  </si>
  <si>
    <t>0753733110</t>
  </si>
  <si>
    <t>Moon: 365 Reflections</t>
  </si>
  <si>
    <t>Pyramid</t>
  </si>
  <si>
    <t>OB-27-01-03-02</t>
  </si>
  <si>
    <t>0753733498</t>
  </si>
  <si>
    <t>Tiny Healer: Mindfulness</t>
  </si>
  <si>
    <t>OB-27-01-09-03</t>
  </si>
  <si>
    <t>075373379X</t>
  </si>
  <si>
    <t>Art of Simple Living: How to enjoy the simple things in life</t>
  </si>
  <si>
    <t>Gauding</t>
  </si>
  <si>
    <t>0753734036</t>
  </si>
  <si>
    <t>Ways to Fall Asleep: 100 Hacks for When You Can't Get to Sleep</t>
  </si>
  <si>
    <t>0753734532</t>
  </si>
  <si>
    <t>WOMXN: Sticks and Stones: Poems to Reclaim the Words that Have Hurt Us</t>
  </si>
  <si>
    <t>Wren-Sill</t>
  </si>
  <si>
    <t>0753734583</t>
  </si>
  <si>
    <t>Bread Machine Easy</t>
  </si>
  <si>
    <t>Lewis</t>
  </si>
  <si>
    <t>OB-27-01-09-02</t>
  </si>
  <si>
    <t>0753734850</t>
  </si>
  <si>
    <t>Clever Cookie Cutter: How to Make Creative Cookies with Simple Shapes</t>
  </si>
  <si>
    <t>0753734923</t>
  </si>
  <si>
    <t>Slow Cooker Bible: Super Simple Feasts for the Whole Family, Including Delicious...</t>
  </si>
  <si>
    <t>0753734958</t>
  </si>
  <si>
    <t>Until I Loved I Never Lived: A Literary Celebration of Love in All its Forms</t>
  </si>
  <si>
    <t>0753735032</t>
  </si>
  <si>
    <t>1000 Most-Asked Gardening Questions Answered</t>
  </si>
  <si>
    <t>Ledward</t>
  </si>
  <si>
    <t>0760331413</t>
  </si>
  <si>
    <t>Omaha Beach and Beyond: The Long March of Sergeant Bob Slaughter</t>
  </si>
  <si>
    <t>Slaughter</t>
  </si>
  <si>
    <t>QS-80-17-05-03</t>
  </si>
  <si>
    <t>0760337349</t>
  </si>
  <si>
    <t>QS-80-17-05-02</t>
  </si>
  <si>
    <t>076118497X</t>
  </si>
  <si>
    <t>Dinner Solved!</t>
  </si>
  <si>
    <t>Workman</t>
  </si>
  <si>
    <t>HB-07-01-01-03</t>
  </si>
  <si>
    <t>0761189327</t>
  </si>
  <si>
    <t>What to Expect: The Congratulations, You're Expecting! Gift Set</t>
  </si>
  <si>
    <t>Murkoff</t>
  </si>
  <si>
    <t>HB-07-01-01-02</t>
  </si>
  <si>
    <t>0786885149</t>
  </si>
  <si>
    <t>Life Strategies Workbook: Exercises and Self-Tests to Help You Change Your Life</t>
  </si>
  <si>
    <t>McGraw</t>
  </si>
  <si>
    <t>HB-05-08-01-02</t>
  </si>
  <si>
    <t>0824956141</t>
  </si>
  <si>
    <t>Memories of the Manger 8X8 Hc</t>
  </si>
  <si>
    <t>Adams</t>
  </si>
  <si>
    <t>HB-01-07-01-03</t>
  </si>
  <si>
    <t>085783519X</t>
  </si>
  <si>
    <t>Mindfulness For Children: Practicing Mindfulness With Your Child Through The Day</t>
  </si>
  <si>
    <t>Afal</t>
  </si>
  <si>
    <t>OB-27-01-15-03</t>
  </si>
  <si>
    <t>085783570X</t>
  </si>
  <si>
    <t>Mid-Century Modern Living: The Mini Modern'S Guide To Pattern And Style</t>
  </si>
  <si>
    <t>Hampshire</t>
  </si>
  <si>
    <t>0857836609</t>
  </si>
  <si>
    <t>50 Greatest Curries Of India</t>
  </si>
  <si>
    <t>Panjabi</t>
  </si>
  <si>
    <t>OB-27-01-15-02</t>
  </si>
  <si>
    <t>0857837125</t>
  </si>
  <si>
    <t>Wok On: Deliciously Balanced Meals In 30 Minutes Or Less</t>
  </si>
  <si>
    <t>Huang</t>
  </si>
  <si>
    <t>0857837192</t>
  </si>
  <si>
    <t>wagamama your way</t>
  </si>
  <si>
    <t>Manglesho</t>
  </si>
  <si>
    <t>0857837559</t>
  </si>
  <si>
    <t>Vegan Pizza: Deliciously Simple Plant-based Pizza to Make at Home</t>
  </si>
  <si>
    <t>Evangelis</t>
  </si>
  <si>
    <t>0857837567</t>
  </si>
  <si>
    <t>Gingerbread Wonderland: 30 Magical Houses Cookies and Bakes</t>
  </si>
  <si>
    <t>Sinclair</t>
  </si>
  <si>
    <t>0857837664</t>
  </si>
  <si>
    <t>Good &amp; Proper Tea: How to make, drink and cook with tea</t>
  </si>
  <si>
    <t>Holmes</t>
  </si>
  <si>
    <t>0857837680</t>
  </si>
  <si>
    <t>wagamama Ways With Noodles</t>
  </si>
  <si>
    <t>Arnold</t>
  </si>
  <si>
    <t>0857838539</t>
  </si>
  <si>
    <t>Healthy Eating for Lower Cholesterol: For the first time, a chef and a dietician...</t>
  </si>
  <si>
    <t>085783858X</t>
  </si>
  <si>
    <t>Bowls of Goodness: Nutritious + Climate Smart Recipes for Meat-Free Meals</t>
  </si>
  <si>
    <t>Olsson</t>
  </si>
  <si>
    <t>0857839233</t>
  </si>
  <si>
    <t>Pilates Express: Get Maximum Results in Minimum Time</t>
  </si>
  <si>
    <t>Robinson</t>
  </si>
  <si>
    <t>0857839438</t>
  </si>
  <si>
    <t>The Modern Gardener: A practical guide to gardening creatively, productively and...</t>
  </si>
  <si>
    <t>Tophill</t>
  </si>
  <si>
    <t>0857839624</t>
  </si>
  <si>
    <t>Lazy Keto Kitchen: Easy indulgent recipes that still fit your macros</t>
  </si>
  <si>
    <t>Palmer</t>
  </si>
  <si>
    <t>0857839837</t>
  </si>
  <si>
    <t>Low-Carb Weight Loss Cookbook: Lose weight and change your life in 6 weeks</t>
  </si>
  <si>
    <t>Caldesi</t>
  </si>
  <si>
    <t>085783990X</t>
  </si>
  <si>
    <t>Joy of Chocolate: Recipes and Stories from the Wonderful World of the Cocoa Bean</t>
  </si>
  <si>
    <t>Young</t>
  </si>
  <si>
    <t>086565316X</t>
  </si>
  <si>
    <t>Rowing Blazers</t>
  </si>
  <si>
    <t>Carlson</t>
  </si>
  <si>
    <t>AB-58-04-11-03</t>
  </si>
  <si>
    <t>0865653631</t>
  </si>
  <si>
    <t>Tom Scheerer: More Decorating</t>
  </si>
  <si>
    <t>Scheerer</t>
  </si>
  <si>
    <t>1409176622</t>
  </si>
  <si>
    <t>Nights of Rain and Stars</t>
  </si>
  <si>
    <t>1472143817</t>
  </si>
  <si>
    <t>Brief History Of Video Games: From Atari to Virtual Reality</t>
  </si>
  <si>
    <t>Stanton</t>
  </si>
  <si>
    <t>HU-24-02-17-02</t>
  </si>
  <si>
    <t>147362374X</t>
  </si>
  <si>
    <t>New Science of Heaven: How the new science of plasma physics is shedding light on sp</t>
  </si>
  <si>
    <t>Temple</t>
  </si>
  <si>
    <t>HU-23-01-06-03</t>
  </si>
  <si>
    <t>1478903317</t>
  </si>
  <si>
    <t>Wisdom from Women in the Bible: Giants of the Faith... (Unabridged - 3 CD/210 Min)</t>
  </si>
  <si>
    <t>Maxwell</t>
  </si>
  <si>
    <t>HB-01-04-04-80</t>
  </si>
  <si>
    <t>1478922702</t>
  </si>
  <si>
    <t>Code Girls: The Untold Story of the American Women Code... (Unabridged CD Audio)</t>
  </si>
  <si>
    <t>Mundy</t>
  </si>
  <si>
    <t>HB-01-04-18-80</t>
  </si>
  <si>
    <t>1478929936</t>
  </si>
  <si>
    <t>Between Breaths: A Memoir of Panic and Addiction (Unabridged - 7 CD/480 Min)</t>
  </si>
  <si>
    <t>Vargas</t>
  </si>
  <si>
    <t>HB-01-04-01-80</t>
  </si>
  <si>
    <t>1478938641</t>
  </si>
  <si>
    <t>Treasure Hunters: Peril at the Top of the World (CD Audio)</t>
  </si>
  <si>
    <t>Patterson</t>
  </si>
  <si>
    <t>HB-01-04-20-80</t>
  </si>
  <si>
    <t>1478940093</t>
  </si>
  <si>
    <t>Word of Mouse (CD Audio)</t>
  </si>
  <si>
    <t>1478959584</t>
  </si>
  <si>
    <t>Touching Heaven: A Cardiologist's Encounters... (Unabridged - 6 CD/390 Min)</t>
  </si>
  <si>
    <t>Crandall</t>
  </si>
  <si>
    <t>1478959649</t>
  </si>
  <si>
    <t>Why Is This Night Different from All Other Nights? (Unabridged - 5 CD/300 Min)</t>
  </si>
  <si>
    <t>Seth</t>
  </si>
  <si>
    <t>HB-01-04-08-80</t>
  </si>
  <si>
    <t>147896765X</t>
  </si>
  <si>
    <t>Let's Play Make-Believe (Unabridged Audio CD)</t>
  </si>
  <si>
    <t>HB-01-04-21-80</t>
  </si>
  <si>
    <t>1478970693</t>
  </si>
  <si>
    <t>Shut-In (CD Audio)</t>
  </si>
  <si>
    <t>1478974397</t>
  </si>
  <si>
    <t>Detective Cross (Audio CD - Unabridged)</t>
  </si>
  <si>
    <t>1478975113</t>
  </si>
  <si>
    <t>Kennedy and King: The President, the Pastor, and the Battle over... (UBR CD Audio)</t>
  </si>
  <si>
    <t>Levingsto</t>
  </si>
  <si>
    <t>1478976829</t>
  </si>
  <si>
    <t>When Violence Is the Answer: Learning How to Do What It Takes... (Unabridged Audio CD)</t>
  </si>
  <si>
    <t>Larkin</t>
  </si>
  <si>
    <t>HB-01-04-02-80</t>
  </si>
  <si>
    <t>1478986085</t>
  </si>
  <si>
    <t>Born with Teeth: A Memoir (Unabridged - 8 CD/570 Min)</t>
  </si>
  <si>
    <t>Mulgrew</t>
  </si>
  <si>
    <t>1478988088</t>
  </si>
  <si>
    <t>Wrong Side of Goodbye (Audio Replay) (Abridged CD)</t>
  </si>
  <si>
    <t>Connelly</t>
  </si>
  <si>
    <t>1523509384</t>
  </si>
  <si>
    <t>All Good Things Are Wild and Free Sticker Book</t>
  </si>
  <si>
    <t>Smit</t>
  </si>
  <si>
    <t>1523510684</t>
  </si>
  <si>
    <t>Eyelike Stickers Set: Early Learning</t>
  </si>
  <si>
    <t>Workman P</t>
  </si>
  <si>
    <t>HB-07-01-02-27</t>
  </si>
  <si>
    <t>1523513624</t>
  </si>
  <si>
    <t>How to Grill Vegetables:New Bible for Barbecuing Vegetables over Live Fire</t>
  </si>
  <si>
    <t>Raichlen</t>
  </si>
  <si>
    <t>1523516461</t>
  </si>
  <si>
    <t>Audubon Nature Page-A-Day Gallery Calendar Refill Pack 2023</t>
  </si>
  <si>
    <t>Workman C</t>
  </si>
  <si>
    <t>HB-07-01-03-04</t>
  </si>
  <si>
    <t>1523519851</t>
  </si>
  <si>
    <t>Art Page-A-Day® Gallery Calendar Refill Pack 2024</t>
  </si>
  <si>
    <t>1526311755</t>
  </si>
  <si>
    <t>Get Active!: Yoga</t>
  </si>
  <si>
    <t>Wood</t>
  </si>
  <si>
    <t>HU-23-03-10-02</t>
  </si>
  <si>
    <t>1549102621</t>
  </si>
  <si>
    <t>Ancient Remedies: Secrets to Healing 70+ Conditions with... (Unabridged Audio CD)</t>
  </si>
  <si>
    <t>Axe</t>
  </si>
  <si>
    <t>1549121294</t>
  </si>
  <si>
    <t>Trouble is What I Do (Audio CD)</t>
  </si>
  <si>
    <t>Mosley</t>
  </si>
  <si>
    <t>HB-01-04-16-80</t>
  </si>
  <si>
    <t>1549151231</t>
  </si>
  <si>
    <t>Never Far Away (Audio CD - Unabridged)</t>
  </si>
  <si>
    <t>Koryta</t>
  </si>
  <si>
    <t>1549151401</t>
  </si>
  <si>
    <t>Drop (Unabridged Audio Replay)</t>
  </si>
  <si>
    <t>1549156489</t>
  </si>
  <si>
    <t>Midnight Club (Unabridged Audio CD)</t>
  </si>
  <si>
    <t>HB-01-04-60-80</t>
  </si>
  <si>
    <t>1549182773</t>
  </si>
  <si>
    <t>Eat Smarter: Use the Power of Food to Reboot Your Metabolism... (Unabridged Audio CD)</t>
  </si>
  <si>
    <t>Stevenson</t>
  </si>
  <si>
    <t>1554538130</t>
  </si>
  <si>
    <t>Let's Count to 100!</t>
  </si>
  <si>
    <t>Sebe</t>
  </si>
  <si>
    <t>KP-88-01-01-02</t>
  </si>
  <si>
    <t>1554538718</t>
  </si>
  <si>
    <t>100 Animals on Parade!</t>
  </si>
  <si>
    <t>KP-88-01-01-03</t>
  </si>
  <si>
    <t>1554539730</t>
  </si>
  <si>
    <t>Which Is Round? Which Is Bigger?</t>
  </si>
  <si>
    <t>Mamada</t>
  </si>
  <si>
    <t>1565124693</t>
  </si>
  <si>
    <t>New Stories from the South, 2005</t>
  </si>
  <si>
    <t>Ravenel</t>
  </si>
  <si>
    <t>HB-07-03-01-02</t>
  </si>
  <si>
    <t>1598800515</t>
  </si>
  <si>
    <t>Rick Steves France &amp; Paris Planning Map</t>
  </si>
  <si>
    <t>Steves</t>
  </si>
  <si>
    <t>HB-05-05-02-05</t>
  </si>
  <si>
    <t>1598800523</t>
  </si>
  <si>
    <t>Rick Steves Germany, Austria &amp; Switzerland Planning Map: Including Berlin, Munich...</t>
  </si>
  <si>
    <t>1598804014</t>
  </si>
  <si>
    <t>Rick Steves Ireland Planning Map</t>
  </si>
  <si>
    <t>1600242189</t>
  </si>
  <si>
    <t>HOUR GAME (ABRIDGED - 5 CDS/360 MIN)</t>
  </si>
  <si>
    <t>BALDACCI</t>
  </si>
  <si>
    <t>1600244440</t>
  </si>
  <si>
    <t>SAVING THE WORLD AND OTHER (ABRIDGED - 4 CDS/300 MIN) EXTREME SPORTS: A MAXIMUM...</t>
  </si>
  <si>
    <t>PATTERSON</t>
  </si>
  <si>
    <t>HB-01-04-11-80</t>
  </si>
  <si>
    <t>1607887649</t>
  </si>
  <si>
    <t>MAP OF ALL THINGS, THE (UNABRIDGED - 19 CDS/1200 MN)</t>
  </si>
  <si>
    <t>1607887657</t>
  </si>
  <si>
    <t>MAP OF ALL THINGS, THE (UNABRIDGED-MP3-2 CD/1200 MN)</t>
  </si>
  <si>
    <t>160941831X</t>
  </si>
  <si>
    <t>EVERY DAY A FRIDAY: HOW TO BE (UNABRIDGED - 8 CDS/540 MINS) HAPPIER 7 DAYS A WEEK</t>
  </si>
  <si>
    <t>OSTEEN</t>
  </si>
  <si>
    <t>1611132622</t>
  </si>
  <si>
    <t>God Is Not Mad at You: You Can Experience Real Love...(Unabridged - 7 CD/450 Min)</t>
  </si>
  <si>
    <t>Meyer</t>
  </si>
  <si>
    <t>1611135532</t>
  </si>
  <si>
    <t>NOW YOU SEE HER (UNABRIDGED REPLAY-6CD/450MN)</t>
  </si>
  <si>
    <t>HB-01-04-61-80</t>
  </si>
  <si>
    <t>1611136709</t>
  </si>
  <si>
    <t>KEY TO CREATION, THE (UNABRD-18CD/1140MN)(LIBRARY)</t>
  </si>
  <si>
    <t>1635863457</t>
  </si>
  <si>
    <t>Farm Fun Games &amp; Puzzles:Over 150 Word Games, Picture Puzzles, ...</t>
  </si>
  <si>
    <t>Merrell</t>
  </si>
  <si>
    <t>HB-07-04-01-02</t>
  </si>
  <si>
    <t>1640490515</t>
  </si>
  <si>
    <t>Moon Norway (2nd Edition)</t>
  </si>
  <si>
    <t>Nikel</t>
  </si>
  <si>
    <t>HB-05-05-03-02</t>
  </si>
  <si>
    <t>1640494677</t>
  </si>
  <si>
    <t>Moon Rome, Florence &amp; Venice (Third Edition)</t>
  </si>
  <si>
    <t>Cohen</t>
  </si>
  <si>
    <t>1640494731</t>
  </si>
  <si>
    <t>Moon Zion &amp; Bryce: With Arches, Canyonlands, Capitol Reef, Grand... (9th Edition)</t>
  </si>
  <si>
    <t>McRae</t>
  </si>
  <si>
    <t>1640497811</t>
  </si>
  <si>
    <t>Moon Paris Walks (2nd Edition)</t>
  </si>
  <si>
    <t>Moon Trav</t>
  </si>
  <si>
    <t>1640497897</t>
  </si>
  <si>
    <t>Moon New York City Walks: See the City Like a Local (2nd Edition)</t>
  </si>
  <si>
    <t>1640498176</t>
  </si>
  <si>
    <t>Moon Rocky Mountain National Park: Hike, Camp, See Wildlife (2nd Edition)</t>
  </si>
  <si>
    <t>English</t>
  </si>
  <si>
    <t>1640498370</t>
  </si>
  <si>
    <t>Moon Colorado</t>
  </si>
  <si>
    <t>Cook</t>
  </si>
  <si>
    <t>1640498753</t>
  </si>
  <si>
    <t>Moon Oregon</t>
  </si>
  <si>
    <t>Jewell</t>
  </si>
  <si>
    <t>164171090X</t>
  </si>
  <si>
    <t>Rick Steves Eastern Europe (10th Edition)</t>
  </si>
  <si>
    <t>HB-05-05-02-02</t>
  </si>
  <si>
    <t>1641711027</t>
  </si>
  <si>
    <t>Rick Steves Sicily</t>
  </si>
  <si>
    <t>1641714093</t>
  </si>
  <si>
    <t>Rick Steves Europe Through the Back Door: The Travel Skills Handbook (39th Edition)</t>
  </si>
  <si>
    <t>1668635186</t>
  </si>
  <si>
    <t>Running Grave: A Cormoran Strike Novel</t>
  </si>
  <si>
    <t>Galbraith</t>
  </si>
  <si>
    <t>1682973115</t>
  </si>
  <si>
    <t>50 Ways to Feel Happy: Fun activities and ideas to build your happiness skills</t>
  </si>
  <si>
    <t>King</t>
  </si>
  <si>
    <t>1780725280</t>
  </si>
  <si>
    <t>Perfect Pitch: 100 pieces of classical music to bring joy, tears, solace, empathy...</t>
  </si>
  <si>
    <t>Bouverie</t>
  </si>
  <si>
    <t>OB-27-01-20-03</t>
  </si>
  <si>
    <t>1781313245</t>
  </si>
  <si>
    <t>How Many Socks Make a Pair?: Surprisingly Interesting Everyday Maths</t>
  </si>
  <si>
    <t>Eastaway</t>
  </si>
  <si>
    <t>QS-83-70-01-02</t>
  </si>
  <si>
    <t>1781317437</t>
  </si>
  <si>
    <t>Escape Book: Can you escape this book?</t>
  </si>
  <si>
    <t>Tapia</t>
  </si>
  <si>
    <t>1781573611</t>
  </si>
  <si>
    <t>In Camera: Perfect Pictures Straight Out Of The Camera</t>
  </si>
  <si>
    <t>Laing</t>
  </si>
  <si>
    <t>OB-27-01-12-03</t>
  </si>
  <si>
    <t>1781574065</t>
  </si>
  <si>
    <t>Complete Photography: Understand Cameras To Take  Edit And Share Better Photos</t>
  </si>
  <si>
    <t>Gatcum</t>
  </si>
  <si>
    <t>OB-27-01-12-02</t>
  </si>
  <si>
    <t>1781575991</t>
  </si>
  <si>
    <t>Central Saint Martins Foundation In Art + Design: Key Lessons In Fashion  Fine Art¿</t>
  </si>
  <si>
    <t>Alexander</t>
  </si>
  <si>
    <t>1781576270</t>
  </si>
  <si>
    <t>Draw Buildings And Cities  In 15 Minutes: Amaze Your Friends With Your Drawing Skills</t>
  </si>
  <si>
    <t>Brehm</t>
  </si>
  <si>
    <t>1781577455</t>
  </si>
  <si>
    <t>Tate: Contemporary Art Decoded</t>
  </si>
  <si>
    <t>Cerasi</t>
  </si>
  <si>
    <t>1781578087</t>
  </si>
  <si>
    <t>Digital Darkroom: The Definitive Guide to Photo Editing</t>
  </si>
  <si>
    <t>Abbott</t>
  </si>
  <si>
    <t>178157815X</t>
  </si>
  <si>
    <t>Landscape Photographer of the Year: Collection 14</t>
  </si>
  <si>
    <t>Waite</t>
  </si>
  <si>
    <t>1781578281</t>
  </si>
  <si>
    <t>Beginner's Guide to Photography</t>
  </si>
  <si>
    <t>Kamps</t>
  </si>
  <si>
    <t>1781578656</t>
  </si>
  <si>
    <t>Landscape Photographer of the Year: Collection 15</t>
  </si>
  <si>
    <t>1781578729</t>
  </si>
  <si>
    <t>Pring's Photographer's Miscellany: Stories, Techniques, Tips &amp; Trivia</t>
  </si>
  <si>
    <t>Pring</t>
  </si>
  <si>
    <t>1782404287</t>
  </si>
  <si>
    <t>Art of Mindful Birdwatching: Reflections on Freedom &amp; Being</t>
  </si>
  <si>
    <t>Thompson</t>
  </si>
  <si>
    <t>QS-83-69-01-03</t>
  </si>
  <si>
    <t>1783253371</t>
  </si>
  <si>
    <t>Unexpected Joy of the Ordinary</t>
  </si>
  <si>
    <t>Gray</t>
  </si>
  <si>
    <t>OB-27-01-14-03</t>
  </si>
  <si>
    <t>1783253614</t>
  </si>
  <si>
    <t>Ayurveda Kitchen: Transform your kitchen into a sanctuary for health – with 80...</t>
  </si>
  <si>
    <t>Heigham</t>
  </si>
  <si>
    <t>1783253657</t>
  </si>
  <si>
    <t>Celery Juice: The facts, the recipes and everything you need to enjoy the benefits...</t>
  </si>
  <si>
    <t>Ebelthite</t>
  </si>
  <si>
    <t>OB-27-01-14-02</t>
  </si>
  <si>
    <t>1783254114</t>
  </si>
  <si>
    <t>Fear Less, Live More: Everything I’ve learned from testing my limits</t>
  </si>
  <si>
    <t>Fuller</t>
  </si>
  <si>
    <t>1783254157</t>
  </si>
  <si>
    <t>Woman's Heart: Why female heart health really matters</t>
  </si>
  <si>
    <t>Maas</t>
  </si>
  <si>
    <t>1783254181</t>
  </si>
  <si>
    <t>Insomnia Diaries: How I learned to sleep again</t>
  </si>
  <si>
    <t>Levy</t>
  </si>
  <si>
    <t>1783254335</t>
  </si>
  <si>
    <t>Cosmic Year</t>
  </si>
  <si>
    <t>The Numin</t>
  </si>
  <si>
    <t>1783254459</t>
  </si>
  <si>
    <t>Sit to Get Fit: Change the way you sit in 28 days for health, energy and longevity</t>
  </si>
  <si>
    <t>Reading</t>
  </si>
  <si>
    <t>178325484X</t>
  </si>
  <si>
    <t>Broke Vegan: Speedy: Over 100 Budget Plant-based Recipes in 30 Minutes...</t>
  </si>
  <si>
    <t>Sidey</t>
  </si>
  <si>
    <t>1784726168</t>
  </si>
  <si>
    <t>Change Of Appetite: Where Delicious Meets Healthy</t>
  </si>
  <si>
    <t>Henry</t>
  </si>
  <si>
    <t>OB-27-01-02-03</t>
  </si>
  <si>
    <t>1784726192</t>
  </si>
  <si>
    <t>Wood Fire Handbook</t>
  </si>
  <si>
    <t>Thurkettl</t>
  </si>
  <si>
    <t>1784726702</t>
  </si>
  <si>
    <t>Miller's Collectibles Handbook &amp; Price Guide 2021-2022: The indispensable...</t>
  </si>
  <si>
    <t>Miller</t>
  </si>
  <si>
    <t>OB-27-01-02-02</t>
  </si>
  <si>
    <t>1784727350</t>
  </si>
  <si>
    <t>Grow Easy: Organic crops for pots and small plots</t>
  </si>
  <si>
    <t>Greenland</t>
  </si>
  <si>
    <t>1784727385</t>
  </si>
  <si>
    <t>Grove: A Nature Odyssey in 19 ½ Front Gardens</t>
  </si>
  <si>
    <t>Dark</t>
  </si>
  <si>
    <t>1784727555</t>
  </si>
  <si>
    <t>AndBloom: The Art of Aging Unapologetically</t>
  </si>
  <si>
    <t>Boomkens</t>
  </si>
  <si>
    <t>178472761X</t>
  </si>
  <si>
    <t>Grow 5: Simple seasonal ideas for small outdoor spaces with just five plants</t>
  </si>
  <si>
    <t>Bellamy</t>
  </si>
  <si>
    <t>1784727784</t>
  </si>
  <si>
    <t>Get Changed: Finding The New You Through Fashion</t>
  </si>
  <si>
    <t>Farmer</t>
  </si>
  <si>
    <t>1784728101</t>
  </si>
  <si>
    <t>RHS Gardening School: Everything You Need to Know to Garden Like a Professional</t>
  </si>
  <si>
    <t>Akeroyd</t>
  </si>
  <si>
    <t>178472825X</t>
  </si>
  <si>
    <t>After The Fall: With Unseen Images</t>
  </si>
  <si>
    <t>Cummins</t>
  </si>
  <si>
    <t>178603462X</t>
  </si>
  <si>
    <t>Encyclopedia of Animals: Contains 300 species!</t>
  </si>
  <si>
    <t>Howard</t>
  </si>
  <si>
    <t>1786037769</t>
  </si>
  <si>
    <t>Look for Ladybug in Ocean City</t>
  </si>
  <si>
    <t>Manolesso</t>
  </si>
  <si>
    <t>178685564X</t>
  </si>
  <si>
    <t>Carpe That F*Cking Diem</t>
  </si>
  <si>
    <t>Summersda</t>
  </si>
  <si>
    <t>OB-27-01-16-03</t>
  </si>
  <si>
    <t>1786857898</t>
  </si>
  <si>
    <t>It's A Boy: The perfect gift for parents of a newborn baby son</t>
  </si>
  <si>
    <t>1786859688</t>
  </si>
  <si>
    <t>How to Age Joyfully: Eight Steps to a Happier, Fuller Life</t>
  </si>
  <si>
    <t>Pigott</t>
  </si>
  <si>
    <t>1786859947</t>
  </si>
  <si>
    <t>How To Find Calm: Inspiration and Advice for a More Peaceful Life</t>
  </si>
  <si>
    <t>Golding</t>
  </si>
  <si>
    <t>1787832686</t>
  </si>
  <si>
    <t>52 Things to do While You Poo: The Turd Edition</t>
  </si>
  <si>
    <t>Jassburn</t>
  </si>
  <si>
    <t>1787832988</t>
  </si>
  <si>
    <t>Dad Annual: The Ultimate Compendium of Hilarious Games, Bad Jokes, Mind-Boggling ...</t>
  </si>
  <si>
    <t>Spicer</t>
  </si>
  <si>
    <t>1787835324</t>
  </si>
  <si>
    <t>My Sleep Tracker: A Journal to Help You Map Out and Manage Your Sleeping Habits</t>
  </si>
  <si>
    <t>OB-27-01-16-02</t>
  </si>
  <si>
    <t>1787836363</t>
  </si>
  <si>
    <t>Change Your Life in 5 Minutes a Day: Inspiring Ideas to Vitalize Your Life</t>
  </si>
  <si>
    <t>Mallon</t>
  </si>
  <si>
    <t>1787836568</t>
  </si>
  <si>
    <t>For the World's Best Dad: The Perfect Gift to Give to Your Father</t>
  </si>
  <si>
    <t>178783686X</t>
  </si>
  <si>
    <t>No-Spend Days: Tips and Ideas to Help You Enjoy Life For Free</t>
  </si>
  <si>
    <t>Moore</t>
  </si>
  <si>
    <t>1787836916</t>
  </si>
  <si>
    <t>Planet-Friendly Cookbook</t>
  </si>
  <si>
    <t>Edwards</t>
  </si>
  <si>
    <t>1788401557</t>
  </si>
  <si>
    <t>Whole Picture: The colonial story of the art in our museums &amp; why we need to...</t>
  </si>
  <si>
    <t>Procter</t>
  </si>
  <si>
    <t>OB-27-01-07-03</t>
  </si>
  <si>
    <t>1788401980</t>
  </si>
  <si>
    <t>Clothes... and other things that matter: A beguiling and revealing memoir from...</t>
  </si>
  <si>
    <t>Shulman</t>
  </si>
  <si>
    <t>1788402200</t>
  </si>
  <si>
    <t>While We Were Getting High: Britpop and the '90s</t>
  </si>
  <si>
    <t>1788402715</t>
  </si>
  <si>
    <t>Joy Division: Juvenes</t>
  </si>
  <si>
    <t>178840288X</t>
  </si>
  <si>
    <t>Ever Fallen in Love: The Lost Buzzcocks Tapes</t>
  </si>
  <si>
    <t>Shelley</t>
  </si>
  <si>
    <t>1788403169</t>
  </si>
  <si>
    <t>50 Years of Emmerdale: The official story of TV's most iconic rural drama</t>
  </si>
  <si>
    <t>ITV Ventu</t>
  </si>
  <si>
    <t>1800070195</t>
  </si>
  <si>
    <t>No Place Like Home: The Mindful Way to a Healthy and Happy Home Life</t>
  </si>
  <si>
    <t>Peters</t>
  </si>
  <si>
    <t>1800071949</t>
  </si>
  <si>
    <t>Help Your Child Cope with Change: What To Know, Say And Do When Times Are Tough</t>
  </si>
  <si>
    <t>Hughes</t>
  </si>
  <si>
    <t>1800073437</t>
  </si>
  <si>
    <t>Little Book of Pawsitivity: Life Lessons from Doggos</t>
  </si>
  <si>
    <t>1800960409</t>
  </si>
  <si>
    <t>On Bloody Sunday</t>
  </si>
  <si>
    <t>Campbell</t>
  </si>
  <si>
    <t>OB-27-01-18-03</t>
  </si>
  <si>
    <t>1838661069</t>
  </si>
  <si>
    <t>Mies</t>
  </si>
  <si>
    <t>Mertins</t>
  </si>
  <si>
    <t>1840917865</t>
  </si>
  <si>
    <t>Leon: Naturally Fast Food</t>
  </si>
  <si>
    <t>Dimbleby</t>
  </si>
  <si>
    <t>OB-27-01-06-03</t>
  </si>
  <si>
    <t>1840917938</t>
  </si>
  <si>
    <t>Leon Fast Vegan</t>
  </si>
  <si>
    <t>Seal</t>
  </si>
  <si>
    <t>1840918071</t>
  </si>
  <si>
    <t>Leon Happy Fast Food</t>
  </si>
  <si>
    <t>1841814938</t>
  </si>
  <si>
    <t>Godsfield Companion: Yoga</t>
  </si>
  <si>
    <t>Lucas</t>
  </si>
  <si>
    <t>OB-27-01-05-02</t>
  </si>
  <si>
    <t>1844085465</t>
  </si>
  <si>
    <t>Vera Brittain: A Life</t>
  </si>
  <si>
    <t>Bostridge</t>
  </si>
  <si>
    <t>HU-24-02-01-02</t>
  </si>
  <si>
    <t>1856753697</t>
  </si>
  <si>
    <t>Little Book Of Tidying: Declutter Your Home And Your Life</t>
  </si>
  <si>
    <t>Panagos</t>
  </si>
  <si>
    <t>OB-27-01-04-41</t>
  </si>
  <si>
    <t>1856753786</t>
  </si>
  <si>
    <t>Complete Reiki Tutor</t>
  </si>
  <si>
    <t>Gaia</t>
  </si>
  <si>
    <t>OB-27-01-04-02</t>
  </si>
  <si>
    <t>1856753824</t>
  </si>
  <si>
    <t>Write Yourself Happy: The Art Of Positive Journalling</t>
  </si>
  <si>
    <t>Hayes</t>
  </si>
  <si>
    <t>1894786599</t>
  </si>
  <si>
    <t>Sound of Thunder</t>
  </si>
  <si>
    <t>Torres</t>
  </si>
  <si>
    <t>1905695888</t>
  </si>
  <si>
    <t>Cat-Lover's Miscellany</t>
  </si>
  <si>
    <t>Darton</t>
  </si>
  <si>
    <t>1912023652</t>
  </si>
  <si>
    <t>Secret Yoga Club: Self-empowerment through the magic of yoga</t>
  </si>
  <si>
    <t>Hales</t>
  </si>
  <si>
    <t>1912023970</t>
  </si>
  <si>
    <t>Five Minutes To A Mindful You: A Guided Journal For Self-Reflection</t>
  </si>
  <si>
    <t>Aster</t>
  </si>
  <si>
    <t>1914239164</t>
  </si>
  <si>
    <t>Vegan Love: Super Easy Plant-based &amp; Gluten-free Dishes that Taste Amazing</t>
  </si>
  <si>
    <t>1914239598</t>
  </si>
  <si>
    <t>First-Time Gardener: How to plan, plant and enjoy your garden</t>
  </si>
  <si>
    <t>1914239741</t>
  </si>
  <si>
    <t>Italian Cooking Course: Techniques. Masterclasses. Ingredients. Traditional Recipes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</si>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</sst>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2" fillId="33" borderId="0" xfId="0" applyFont="1" applyFill="1" applyAlignment="1">
      <alignment wrapText="1"/>
    </xf>
    <xf numFmtId="44" fontId="42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4.140625" style="0" bestFit="1" customWidth="1"/>
    <col min="3" max="3" width="88.00390625" style="0" bestFit="1" customWidth="1"/>
    <col min="4" max="4" width="11.7109375" style="0" bestFit="1" customWidth="1"/>
    <col min="5" max="6" width="8.8515625" style="5" bestFit="1" customWidth="1"/>
    <col min="7" max="7" width="10.28125" style="0" bestFit="1" customWidth="1"/>
    <col min="8" max="8" width="13.00390625" style="0" bestFit="1" customWidth="1"/>
    <col min="9" max="9" width="15.7109375" style="0" bestFit="1" customWidth="1"/>
  </cols>
  <sheetData>
    <row r="1" spans="1:9" ht="39">
      <c r="A1" s="3" t="s">
        <v>0</v>
      </c>
      <c r="B1" s="3" t="s">
        <v>679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3" t="s">
        <v>7</v>
      </c>
    </row>
    <row r="2" spans="1:9" ht="12.75">
      <c r="A2" t="s">
        <v>214</v>
      </c>
      <c r="B2" s="1">
        <v>9780786885145</v>
      </c>
      <c r="C2" t="s">
        <v>215</v>
      </c>
      <c r="D2" t="s">
        <v>216</v>
      </c>
      <c r="E2" s="5">
        <v>13.95</v>
      </c>
      <c r="F2" s="5">
        <v>14.95</v>
      </c>
      <c r="G2" s="2">
        <v>45231</v>
      </c>
      <c r="H2" s="2">
        <v>45413</v>
      </c>
      <c r="I2" t="s">
        <v>217</v>
      </c>
    </row>
    <row r="3" spans="1:9" ht="12.75">
      <c r="A3" t="s">
        <v>385</v>
      </c>
      <c r="B3" s="1">
        <v>9781598800517</v>
      </c>
      <c r="C3" t="s">
        <v>386</v>
      </c>
      <c r="D3" t="s">
        <v>387</v>
      </c>
      <c r="E3" s="5">
        <v>8.99</v>
      </c>
      <c r="F3" s="5">
        <v>11.99</v>
      </c>
      <c r="G3" s="2">
        <v>45231</v>
      </c>
      <c r="H3" s="2">
        <v>45413</v>
      </c>
      <c r="I3" t="s">
        <v>388</v>
      </c>
    </row>
    <row r="4" spans="1:9" ht="12.75">
      <c r="A4" t="s">
        <v>164</v>
      </c>
      <c r="B4" s="1">
        <v>9780735348028</v>
      </c>
      <c r="C4" t="s">
        <v>165</v>
      </c>
      <c r="D4" t="s">
        <v>166</v>
      </c>
      <c r="E4" s="5">
        <v>9.99</v>
      </c>
      <c r="G4" s="2">
        <v>45232</v>
      </c>
      <c r="H4" s="2">
        <v>45414</v>
      </c>
      <c r="I4" t="s">
        <v>167</v>
      </c>
    </row>
    <row r="5" spans="1:9" ht="12.75">
      <c r="A5" t="s">
        <v>242</v>
      </c>
      <c r="B5" s="1">
        <v>9780857837561</v>
      </c>
      <c r="C5" t="s">
        <v>243</v>
      </c>
      <c r="D5" t="s">
        <v>244</v>
      </c>
      <c r="E5" s="5">
        <v>12.99</v>
      </c>
      <c r="F5" s="5">
        <v>14.99</v>
      </c>
      <c r="G5" s="2">
        <v>45232</v>
      </c>
      <c r="H5" s="2">
        <v>45414</v>
      </c>
      <c r="I5" t="s">
        <v>225</v>
      </c>
    </row>
    <row r="6" spans="1:9" ht="12.75">
      <c r="A6" t="s">
        <v>288</v>
      </c>
      <c r="B6" s="1">
        <v>9781478903314</v>
      </c>
      <c r="C6" t="s">
        <v>289</v>
      </c>
      <c r="D6" t="s">
        <v>290</v>
      </c>
      <c r="E6" s="5">
        <v>20</v>
      </c>
      <c r="F6" s="5">
        <v>22</v>
      </c>
      <c r="G6" s="2">
        <v>45232</v>
      </c>
      <c r="H6" s="2">
        <v>45414</v>
      </c>
      <c r="I6" t="s">
        <v>291</v>
      </c>
    </row>
    <row r="7" spans="1:9" ht="12.75">
      <c r="A7" t="s">
        <v>292</v>
      </c>
      <c r="B7" s="1">
        <v>9781478922704</v>
      </c>
      <c r="C7" t="s">
        <v>293</v>
      </c>
      <c r="D7" t="s">
        <v>294</v>
      </c>
      <c r="E7" s="5">
        <v>35</v>
      </c>
      <c r="F7" s="5">
        <v>45.5</v>
      </c>
      <c r="G7" s="2">
        <v>45232</v>
      </c>
      <c r="H7" s="2">
        <v>45414</v>
      </c>
      <c r="I7" t="s">
        <v>295</v>
      </c>
    </row>
    <row r="8" spans="1:9" ht="12.75">
      <c r="A8" t="s">
        <v>296</v>
      </c>
      <c r="B8" s="1">
        <v>9781478929932</v>
      </c>
      <c r="C8" t="s">
        <v>297</v>
      </c>
      <c r="D8" t="s">
        <v>298</v>
      </c>
      <c r="E8" s="5">
        <v>30</v>
      </c>
      <c r="F8" s="5">
        <v>39</v>
      </c>
      <c r="G8" s="2">
        <v>45232</v>
      </c>
      <c r="H8" s="2">
        <v>45414</v>
      </c>
      <c r="I8" t="s">
        <v>299</v>
      </c>
    </row>
    <row r="9" spans="1:9" ht="12.75">
      <c r="A9" t="s">
        <v>300</v>
      </c>
      <c r="B9" s="1">
        <v>9781478938644</v>
      </c>
      <c r="C9" t="s">
        <v>301</v>
      </c>
      <c r="D9" t="s">
        <v>302</v>
      </c>
      <c r="E9" s="5">
        <v>23</v>
      </c>
      <c r="F9" s="5">
        <v>25</v>
      </c>
      <c r="G9" s="2">
        <v>45232</v>
      </c>
      <c r="H9" s="2">
        <v>45414</v>
      </c>
      <c r="I9" t="s">
        <v>303</v>
      </c>
    </row>
    <row r="10" spans="1:9" ht="12.75">
      <c r="A10" t="s">
        <v>306</v>
      </c>
      <c r="B10" s="1">
        <v>9781478959588</v>
      </c>
      <c r="C10" t="s">
        <v>307</v>
      </c>
      <c r="D10" t="s">
        <v>308</v>
      </c>
      <c r="E10" s="5">
        <v>27</v>
      </c>
      <c r="F10" s="5">
        <v>30</v>
      </c>
      <c r="G10" s="2">
        <v>45232</v>
      </c>
      <c r="H10" s="2">
        <v>45414</v>
      </c>
      <c r="I10" t="s">
        <v>291</v>
      </c>
    </row>
    <row r="11" spans="1:9" ht="12.75">
      <c r="A11" t="s">
        <v>309</v>
      </c>
      <c r="B11" s="1">
        <v>9781478959649</v>
      </c>
      <c r="C11" t="s">
        <v>310</v>
      </c>
      <c r="D11" t="s">
        <v>311</v>
      </c>
      <c r="E11" s="5">
        <v>23</v>
      </c>
      <c r="G11" s="2">
        <v>45232</v>
      </c>
      <c r="H11" s="2">
        <v>45414</v>
      </c>
      <c r="I11" t="s">
        <v>312</v>
      </c>
    </row>
    <row r="12" spans="1:9" ht="12.75">
      <c r="A12" t="s">
        <v>313</v>
      </c>
      <c r="B12" s="1">
        <v>9781478967651</v>
      </c>
      <c r="C12" t="s">
        <v>314</v>
      </c>
      <c r="D12" t="s">
        <v>302</v>
      </c>
      <c r="E12" s="5">
        <v>10</v>
      </c>
      <c r="F12" s="5">
        <v>13</v>
      </c>
      <c r="G12" s="2">
        <v>45232</v>
      </c>
      <c r="H12" s="2">
        <v>45414</v>
      </c>
      <c r="I12" t="s">
        <v>315</v>
      </c>
    </row>
    <row r="13" spans="1:9" ht="12.75">
      <c r="A13" t="s">
        <v>318</v>
      </c>
      <c r="B13" s="1">
        <v>9781478974390</v>
      </c>
      <c r="C13" t="s">
        <v>319</v>
      </c>
      <c r="D13" t="s">
        <v>302</v>
      </c>
      <c r="E13" s="5">
        <v>10</v>
      </c>
      <c r="F13" s="5">
        <v>13</v>
      </c>
      <c r="G13" s="2">
        <v>45232</v>
      </c>
      <c r="H13" s="2">
        <v>45414</v>
      </c>
      <c r="I13" t="s">
        <v>315</v>
      </c>
    </row>
    <row r="14" spans="1:9" ht="12.75">
      <c r="A14" t="s">
        <v>320</v>
      </c>
      <c r="B14" s="1">
        <v>9781478975113</v>
      </c>
      <c r="C14" t="s">
        <v>321</v>
      </c>
      <c r="D14" t="s">
        <v>322</v>
      </c>
      <c r="E14" s="5">
        <v>35</v>
      </c>
      <c r="F14" s="5">
        <v>45.5</v>
      </c>
      <c r="G14" s="2">
        <v>45232</v>
      </c>
      <c r="H14" s="2">
        <v>45414</v>
      </c>
      <c r="I14" t="s">
        <v>295</v>
      </c>
    </row>
    <row r="15" spans="1:9" ht="12.75">
      <c r="A15" t="s">
        <v>323</v>
      </c>
      <c r="B15" s="1">
        <v>9781478976820</v>
      </c>
      <c r="C15" t="s">
        <v>324</v>
      </c>
      <c r="D15" t="s">
        <v>325</v>
      </c>
      <c r="E15" s="5">
        <v>30</v>
      </c>
      <c r="F15" s="5">
        <v>39</v>
      </c>
      <c r="G15" s="2">
        <v>45232</v>
      </c>
      <c r="H15" s="2">
        <v>45414</v>
      </c>
      <c r="I15" t="s">
        <v>326</v>
      </c>
    </row>
    <row r="16" spans="1:9" ht="12.75">
      <c r="A16" t="s">
        <v>353</v>
      </c>
      <c r="B16" s="1">
        <v>9781549102622</v>
      </c>
      <c r="C16" t="s">
        <v>354</v>
      </c>
      <c r="D16" t="s">
        <v>355</v>
      </c>
      <c r="E16" s="5">
        <v>35</v>
      </c>
      <c r="F16" s="5">
        <v>44</v>
      </c>
      <c r="G16" s="2">
        <v>45232</v>
      </c>
      <c r="H16" s="2">
        <v>45414</v>
      </c>
      <c r="I16" t="s">
        <v>326</v>
      </c>
    </row>
    <row r="17" spans="1:9" ht="12.75">
      <c r="A17" t="s">
        <v>356</v>
      </c>
      <c r="B17" s="1">
        <v>9781549121296</v>
      </c>
      <c r="C17" t="s">
        <v>357</v>
      </c>
      <c r="D17" t="s">
        <v>358</v>
      </c>
      <c r="E17" s="5">
        <v>30</v>
      </c>
      <c r="F17" s="5">
        <v>38</v>
      </c>
      <c r="G17" s="2">
        <v>45232</v>
      </c>
      <c r="H17" s="2">
        <v>45414</v>
      </c>
      <c r="I17" t="s">
        <v>359</v>
      </c>
    </row>
    <row r="18" spans="1:9" ht="12.75">
      <c r="A18" t="s">
        <v>360</v>
      </c>
      <c r="B18" s="1">
        <v>9781549151231</v>
      </c>
      <c r="C18" t="s">
        <v>361</v>
      </c>
      <c r="D18" t="s">
        <v>362</v>
      </c>
      <c r="E18" s="5">
        <v>35</v>
      </c>
      <c r="F18" s="5">
        <v>44</v>
      </c>
      <c r="G18" s="2">
        <v>45232</v>
      </c>
      <c r="H18" s="2">
        <v>45414</v>
      </c>
      <c r="I18" t="s">
        <v>326</v>
      </c>
    </row>
    <row r="19" spans="1:9" ht="12.75">
      <c r="A19" t="s">
        <v>363</v>
      </c>
      <c r="B19" s="1">
        <v>9781549151408</v>
      </c>
      <c r="C19" t="s">
        <v>364</v>
      </c>
      <c r="D19" t="s">
        <v>332</v>
      </c>
      <c r="E19" s="5">
        <v>20</v>
      </c>
      <c r="F19" s="5">
        <v>26</v>
      </c>
      <c r="G19" s="2">
        <v>45232</v>
      </c>
      <c r="H19" s="2">
        <v>45414</v>
      </c>
      <c r="I19" t="s">
        <v>326</v>
      </c>
    </row>
    <row r="20" spans="1:9" ht="12.75">
      <c r="A20" t="s">
        <v>365</v>
      </c>
      <c r="B20" s="1">
        <v>9781549156489</v>
      </c>
      <c r="C20" t="s">
        <v>366</v>
      </c>
      <c r="D20" t="s">
        <v>302</v>
      </c>
      <c r="E20" s="5">
        <v>25</v>
      </c>
      <c r="F20" s="5">
        <v>31</v>
      </c>
      <c r="G20" s="2">
        <v>45232</v>
      </c>
      <c r="H20" s="2">
        <v>45414</v>
      </c>
      <c r="I20" t="s">
        <v>367</v>
      </c>
    </row>
    <row r="21" spans="1:9" ht="12.75">
      <c r="A21" t="s">
        <v>368</v>
      </c>
      <c r="B21" s="1">
        <v>9781549182778</v>
      </c>
      <c r="C21" t="s">
        <v>369</v>
      </c>
      <c r="D21" t="s">
        <v>370</v>
      </c>
      <c r="E21" s="5">
        <v>35</v>
      </c>
      <c r="F21" s="5">
        <v>44</v>
      </c>
      <c r="G21" s="2">
        <v>45232</v>
      </c>
      <c r="H21" s="2">
        <v>45414</v>
      </c>
      <c r="I21" t="s">
        <v>326</v>
      </c>
    </row>
    <row r="22" spans="1:9" ht="12.75">
      <c r="A22" t="s">
        <v>396</v>
      </c>
      <c r="B22" s="1">
        <v>9781600244445</v>
      </c>
      <c r="C22" t="s">
        <v>397</v>
      </c>
      <c r="D22" t="s">
        <v>398</v>
      </c>
      <c r="E22" s="5">
        <v>9.98</v>
      </c>
      <c r="F22" s="5">
        <v>10.98</v>
      </c>
      <c r="G22" s="2">
        <v>45232</v>
      </c>
      <c r="H22" s="2">
        <v>45414</v>
      </c>
      <c r="I22" t="s">
        <v>303</v>
      </c>
    </row>
    <row r="23" spans="1:9" ht="12.75">
      <c r="A23" t="s">
        <v>404</v>
      </c>
      <c r="B23" s="1">
        <v>9781609418311</v>
      </c>
      <c r="C23" t="s">
        <v>405</v>
      </c>
      <c r="D23" t="s">
        <v>406</v>
      </c>
      <c r="E23" s="5">
        <v>29.98</v>
      </c>
      <c r="F23" s="5">
        <v>32.98</v>
      </c>
      <c r="G23" s="2">
        <v>45232</v>
      </c>
      <c r="H23" s="2">
        <v>45414</v>
      </c>
      <c r="I23" t="s">
        <v>291</v>
      </c>
    </row>
    <row r="24" spans="1:9" ht="12.75">
      <c r="A24" t="s">
        <v>407</v>
      </c>
      <c r="B24" s="1">
        <v>9781611132625</v>
      </c>
      <c r="C24" t="s">
        <v>408</v>
      </c>
      <c r="D24" t="s">
        <v>409</v>
      </c>
      <c r="E24" s="5">
        <v>27</v>
      </c>
      <c r="F24" s="5">
        <v>30</v>
      </c>
      <c r="G24" s="2">
        <v>45232</v>
      </c>
      <c r="H24" s="2">
        <v>45414</v>
      </c>
      <c r="I24" t="s">
        <v>291</v>
      </c>
    </row>
    <row r="25" spans="1:9" ht="12.75">
      <c r="A25" t="s">
        <v>475</v>
      </c>
      <c r="B25" s="1">
        <v>9781781575994</v>
      </c>
      <c r="C25" t="s">
        <v>476</v>
      </c>
      <c r="D25" t="s">
        <v>477</v>
      </c>
      <c r="E25" s="5">
        <v>29.99</v>
      </c>
      <c r="F25" s="5">
        <v>32.99</v>
      </c>
      <c r="G25" s="2">
        <v>45232</v>
      </c>
      <c r="H25" s="2">
        <v>45414</v>
      </c>
      <c r="I25" t="s">
        <v>474</v>
      </c>
    </row>
    <row r="26" spans="1:9" ht="12.75">
      <c r="A26" t="s">
        <v>478</v>
      </c>
      <c r="B26" s="1">
        <v>9781781576274</v>
      </c>
      <c r="C26" t="s">
        <v>479</v>
      </c>
      <c r="D26" t="s">
        <v>480</v>
      </c>
      <c r="E26" s="5">
        <v>12.99</v>
      </c>
      <c r="F26" s="5">
        <v>14.99</v>
      </c>
      <c r="G26" s="2">
        <v>45232</v>
      </c>
      <c r="H26" s="2">
        <v>45414</v>
      </c>
      <c r="I26" t="s">
        <v>474</v>
      </c>
    </row>
    <row r="27" spans="1:9" ht="12.75">
      <c r="A27" t="s">
        <v>271</v>
      </c>
      <c r="B27" s="1">
        <v>9780865653160</v>
      </c>
      <c r="C27" t="s">
        <v>272</v>
      </c>
      <c r="D27" t="s">
        <v>273</v>
      </c>
      <c r="E27" s="5">
        <v>50</v>
      </c>
      <c r="F27" s="5">
        <v>57.5</v>
      </c>
      <c r="G27" s="2">
        <v>45233</v>
      </c>
      <c r="H27" s="2">
        <v>45385</v>
      </c>
      <c r="I27" t="s">
        <v>274</v>
      </c>
    </row>
    <row r="28" spans="1:9" ht="12.75">
      <c r="A28" t="s">
        <v>25</v>
      </c>
      <c r="B28" s="1">
        <v>9780316033466</v>
      </c>
      <c r="C28" t="s">
        <v>26</v>
      </c>
      <c r="D28" t="s">
        <v>27</v>
      </c>
      <c r="E28" s="5">
        <v>20.99</v>
      </c>
      <c r="F28" s="5">
        <v>26.99</v>
      </c>
      <c r="G28" s="2">
        <v>45233</v>
      </c>
      <c r="H28" s="2">
        <v>45415</v>
      </c>
      <c r="I28" t="s">
        <v>11</v>
      </c>
    </row>
    <row r="29" spans="1:9" ht="12.75">
      <c r="A29" t="s">
        <v>28</v>
      </c>
      <c r="B29" s="1">
        <v>9780316035620</v>
      </c>
      <c r="C29" t="s">
        <v>29</v>
      </c>
      <c r="D29" t="s">
        <v>27</v>
      </c>
      <c r="E29" s="5">
        <v>19.99</v>
      </c>
      <c r="F29" s="5">
        <v>24.99</v>
      </c>
      <c r="G29" s="2">
        <v>45233</v>
      </c>
      <c r="H29" s="2">
        <v>45415</v>
      </c>
      <c r="I29" t="s">
        <v>11</v>
      </c>
    </row>
    <row r="30" spans="1:9" ht="12.75">
      <c r="A30" t="s">
        <v>30</v>
      </c>
      <c r="B30" s="1">
        <v>9780316035637</v>
      </c>
      <c r="C30" t="s">
        <v>31</v>
      </c>
      <c r="D30" t="s">
        <v>27</v>
      </c>
      <c r="E30" s="5">
        <v>19.99</v>
      </c>
      <c r="F30" s="5">
        <v>24.99</v>
      </c>
      <c r="G30" s="2">
        <v>45233</v>
      </c>
      <c r="H30" s="2">
        <v>45415</v>
      </c>
      <c r="I30" t="s">
        <v>11</v>
      </c>
    </row>
    <row r="31" spans="1:9" ht="12.75">
      <c r="A31" t="s">
        <v>32</v>
      </c>
      <c r="B31" s="1">
        <v>9780316102858</v>
      </c>
      <c r="C31" t="s">
        <v>33</v>
      </c>
      <c r="D31" t="s">
        <v>27</v>
      </c>
      <c r="E31" s="5">
        <v>19.99</v>
      </c>
      <c r="F31" s="5">
        <v>25.99</v>
      </c>
      <c r="G31" s="2">
        <v>45233</v>
      </c>
      <c r="H31" s="2">
        <v>45415</v>
      </c>
      <c r="I31" t="s">
        <v>11</v>
      </c>
    </row>
    <row r="32" spans="1:9" ht="12.75">
      <c r="A32" t="s">
        <v>76</v>
      </c>
      <c r="B32" s="1">
        <v>9780711250109</v>
      </c>
      <c r="C32" t="s">
        <v>77</v>
      </c>
      <c r="D32" t="s">
        <v>78</v>
      </c>
      <c r="E32" s="5">
        <v>18.95</v>
      </c>
      <c r="F32" s="5">
        <v>23.95</v>
      </c>
      <c r="G32" s="2">
        <v>45236</v>
      </c>
      <c r="H32" s="2">
        <v>45418</v>
      </c>
      <c r="I32" t="s">
        <v>79</v>
      </c>
    </row>
    <row r="33" spans="1:9" ht="12.75">
      <c r="A33" t="s">
        <v>84</v>
      </c>
      <c r="B33" s="1">
        <v>9780711250550</v>
      </c>
      <c r="C33" t="s">
        <v>85</v>
      </c>
      <c r="D33" t="s">
        <v>86</v>
      </c>
      <c r="E33" s="5">
        <v>8.99</v>
      </c>
      <c r="F33" s="5">
        <v>11.99</v>
      </c>
      <c r="G33" s="2">
        <v>45236</v>
      </c>
      <c r="H33" s="2">
        <v>45418</v>
      </c>
      <c r="I33" t="s">
        <v>87</v>
      </c>
    </row>
    <row r="34" spans="1:9" ht="12.75">
      <c r="A34" t="s">
        <v>88</v>
      </c>
      <c r="B34" s="1">
        <v>9780711251977</v>
      </c>
      <c r="C34" t="s">
        <v>89</v>
      </c>
      <c r="D34" t="s">
        <v>90</v>
      </c>
      <c r="E34" s="5">
        <v>20.99</v>
      </c>
      <c r="F34" s="5">
        <v>25.99</v>
      </c>
      <c r="G34" s="2">
        <v>45236</v>
      </c>
      <c r="H34" s="2">
        <v>45418</v>
      </c>
      <c r="I34" t="s">
        <v>91</v>
      </c>
    </row>
    <row r="35" spans="1:9" ht="12.75">
      <c r="A35" t="s">
        <v>109</v>
      </c>
      <c r="B35" s="1">
        <v>9780711261846</v>
      </c>
      <c r="C35" t="s">
        <v>110</v>
      </c>
      <c r="D35" t="s">
        <v>111</v>
      </c>
      <c r="E35" s="5">
        <v>9.99</v>
      </c>
      <c r="F35" s="5">
        <v>14.99</v>
      </c>
      <c r="G35" s="2">
        <v>45236</v>
      </c>
      <c r="H35" s="2">
        <v>45418</v>
      </c>
      <c r="I35" t="s">
        <v>87</v>
      </c>
    </row>
    <row r="36" spans="1:9" ht="12.75">
      <c r="A36" t="s">
        <v>112</v>
      </c>
      <c r="B36" s="1">
        <v>9780711262096</v>
      </c>
      <c r="C36" t="s">
        <v>113</v>
      </c>
      <c r="D36" t="s">
        <v>92</v>
      </c>
      <c r="E36" s="5">
        <v>15.99</v>
      </c>
      <c r="F36" s="5">
        <v>18.99</v>
      </c>
      <c r="G36" s="2">
        <v>45236</v>
      </c>
      <c r="H36" s="2">
        <v>45418</v>
      </c>
      <c r="I36" t="s">
        <v>114</v>
      </c>
    </row>
    <row r="37" spans="1:9" ht="12.75">
      <c r="A37" t="s">
        <v>120</v>
      </c>
      <c r="B37" s="1">
        <v>9780711268081</v>
      </c>
      <c r="C37" t="s">
        <v>121</v>
      </c>
      <c r="D37" t="s">
        <v>70</v>
      </c>
      <c r="E37" s="5">
        <v>19.95</v>
      </c>
      <c r="F37" s="5">
        <v>25.95</v>
      </c>
      <c r="G37" s="2">
        <v>45236</v>
      </c>
      <c r="H37" s="2">
        <v>45418</v>
      </c>
      <c r="I37" t="s">
        <v>75</v>
      </c>
    </row>
    <row r="38" spans="1:9" ht="12.75">
      <c r="A38" t="s">
        <v>200</v>
      </c>
      <c r="B38" s="1">
        <v>9780760331415</v>
      </c>
      <c r="C38" t="s">
        <v>201</v>
      </c>
      <c r="D38" t="s">
        <v>202</v>
      </c>
      <c r="E38" s="5">
        <v>26.95</v>
      </c>
      <c r="F38" s="5">
        <v>33.99</v>
      </c>
      <c r="G38" s="2">
        <v>45236</v>
      </c>
      <c r="H38" s="2">
        <v>45418</v>
      </c>
      <c r="I38" t="s">
        <v>203</v>
      </c>
    </row>
    <row r="39" spans="1:9" ht="12.75">
      <c r="A39" t="s">
        <v>204</v>
      </c>
      <c r="B39" s="1">
        <v>9780760337349</v>
      </c>
      <c r="C39" t="s">
        <v>201</v>
      </c>
      <c r="D39" t="s">
        <v>202</v>
      </c>
      <c r="E39" s="5">
        <v>24.99</v>
      </c>
      <c r="F39" s="5">
        <v>32.99</v>
      </c>
      <c r="G39" s="2">
        <v>45236</v>
      </c>
      <c r="H39" s="2">
        <v>45418</v>
      </c>
      <c r="I39" t="s">
        <v>205</v>
      </c>
    </row>
    <row r="40" spans="1:9" ht="12.75">
      <c r="A40" t="s">
        <v>419</v>
      </c>
      <c r="B40" s="1">
        <v>9781640490512</v>
      </c>
      <c r="C40" t="s">
        <v>420</v>
      </c>
      <c r="D40" t="s">
        <v>421</v>
      </c>
      <c r="E40" s="5">
        <v>21.99</v>
      </c>
      <c r="F40" s="5">
        <v>28.99</v>
      </c>
      <c r="G40" s="2">
        <v>45236</v>
      </c>
      <c r="H40" s="2">
        <v>45418</v>
      </c>
      <c r="I40" t="s">
        <v>422</v>
      </c>
    </row>
    <row r="41" spans="1:9" ht="12.75">
      <c r="A41" t="s">
        <v>440</v>
      </c>
      <c r="B41" s="1">
        <v>9781640498754</v>
      </c>
      <c r="C41" t="s">
        <v>441</v>
      </c>
      <c r="D41" t="s">
        <v>442</v>
      </c>
      <c r="E41" s="5">
        <v>23.99</v>
      </c>
      <c r="F41" s="5">
        <v>29.99</v>
      </c>
      <c r="G41" s="2">
        <v>45236</v>
      </c>
      <c r="H41" s="2">
        <v>45418</v>
      </c>
      <c r="I41" t="s">
        <v>422</v>
      </c>
    </row>
    <row r="42" spans="1:9" ht="12.75">
      <c r="A42" t="s">
        <v>446</v>
      </c>
      <c r="B42" s="1">
        <v>9781641711029</v>
      </c>
      <c r="C42" t="s">
        <v>447</v>
      </c>
      <c r="D42" t="s">
        <v>387</v>
      </c>
      <c r="E42" s="5">
        <v>19.99</v>
      </c>
      <c r="F42" s="5">
        <v>25.99</v>
      </c>
      <c r="G42" s="2">
        <v>45236</v>
      </c>
      <c r="H42" s="2">
        <v>45418</v>
      </c>
      <c r="I42" t="s">
        <v>445</v>
      </c>
    </row>
    <row r="43" spans="1:9" ht="12.75">
      <c r="A43" t="s">
        <v>453</v>
      </c>
      <c r="B43" s="1">
        <v>9781682973110</v>
      </c>
      <c r="C43" t="s">
        <v>454</v>
      </c>
      <c r="D43" t="s">
        <v>455</v>
      </c>
      <c r="E43" s="5">
        <v>14.95</v>
      </c>
      <c r="F43" s="5">
        <v>19.95</v>
      </c>
      <c r="G43" s="2">
        <v>45236</v>
      </c>
      <c r="H43" s="2">
        <v>45418</v>
      </c>
      <c r="I43" t="s">
        <v>79</v>
      </c>
    </row>
    <row r="44" spans="1:9" ht="12.75">
      <c r="A44" t="s">
        <v>664</v>
      </c>
      <c r="B44" s="1">
        <v>9781905695881</v>
      </c>
      <c r="C44" t="s">
        <v>665</v>
      </c>
      <c r="D44" t="s">
        <v>666</v>
      </c>
      <c r="E44" s="5">
        <v>9.99</v>
      </c>
      <c r="F44" s="5">
        <v>12.99</v>
      </c>
      <c r="G44" s="2">
        <v>45236</v>
      </c>
      <c r="H44" s="2">
        <v>45418</v>
      </c>
      <c r="I44" t="s">
        <v>108</v>
      </c>
    </row>
    <row r="45" spans="1:9" ht="12.75">
      <c r="A45" t="s">
        <v>275</v>
      </c>
      <c r="B45" s="1">
        <v>9780865653634</v>
      </c>
      <c r="C45" t="s">
        <v>276</v>
      </c>
      <c r="D45" t="s">
        <v>277</v>
      </c>
      <c r="E45" s="5">
        <v>70</v>
      </c>
      <c r="F45" s="5">
        <v>85</v>
      </c>
      <c r="G45" s="2">
        <v>45237</v>
      </c>
      <c r="H45" s="2">
        <v>45419</v>
      </c>
      <c r="I45" t="s">
        <v>274</v>
      </c>
    </row>
    <row r="46" spans="1:9" ht="12.75">
      <c r="A46" t="s">
        <v>569</v>
      </c>
      <c r="B46" s="1">
        <v>9781786855640</v>
      </c>
      <c r="C46" t="s">
        <v>570</v>
      </c>
      <c r="D46" t="s">
        <v>571</v>
      </c>
      <c r="E46" s="5">
        <v>9.99</v>
      </c>
      <c r="F46" s="5">
        <v>10.99</v>
      </c>
      <c r="G46" s="2">
        <v>45237</v>
      </c>
      <c r="H46" s="2">
        <v>45419</v>
      </c>
      <c r="I46" t="s">
        <v>572</v>
      </c>
    </row>
    <row r="47" spans="1:9" ht="12.75">
      <c r="A47" t="s">
        <v>573</v>
      </c>
      <c r="B47" s="1">
        <v>9781786857897</v>
      </c>
      <c r="C47" t="s">
        <v>574</v>
      </c>
      <c r="D47" t="s">
        <v>571</v>
      </c>
      <c r="E47" s="5">
        <v>9.99</v>
      </c>
      <c r="F47" s="5">
        <v>10.99</v>
      </c>
      <c r="G47" s="2">
        <v>45237</v>
      </c>
      <c r="H47" s="2">
        <v>45419</v>
      </c>
      <c r="I47" t="s">
        <v>572</v>
      </c>
    </row>
    <row r="48" spans="1:9" ht="12.75">
      <c r="A48" t="s">
        <v>575</v>
      </c>
      <c r="B48" s="1">
        <v>9781786859686</v>
      </c>
      <c r="C48" t="s">
        <v>576</v>
      </c>
      <c r="D48" t="s">
        <v>577</v>
      </c>
      <c r="E48" s="5">
        <v>16.99</v>
      </c>
      <c r="F48" s="5">
        <v>18.99</v>
      </c>
      <c r="G48" s="2">
        <v>45237</v>
      </c>
      <c r="H48" s="2">
        <v>45419</v>
      </c>
      <c r="I48" t="s">
        <v>572</v>
      </c>
    </row>
    <row r="49" spans="1:9" ht="12.75">
      <c r="A49" t="s">
        <v>578</v>
      </c>
      <c r="B49" s="1">
        <v>9781786859945</v>
      </c>
      <c r="C49" t="s">
        <v>579</v>
      </c>
      <c r="D49" t="s">
        <v>580</v>
      </c>
      <c r="E49" s="5">
        <v>16.99</v>
      </c>
      <c r="F49" s="5">
        <v>18.99</v>
      </c>
      <c r="G49" s="2">
        <v>45237</v>
      </c>
      <c r="H49" s="2">
        <v>45419</v>
      </c>
      <c r="I49" t="s">
        <v>572</v>
      </c>
    </row>
    <row r="50" spans="1:9" ht="12.75">
      <c r="A50" t="s">
        <v>581</v>
      </c>
      <c r="B50" s="1">
        <v>9781787832688</v>
      </c>
      <c r="C50" t="s">
        <v>582</v>
      </c>
      <c r="D50" t="s">
        <v>583</v>
      </c>
      <c r="E50" s="5">
        <v>10.99</v>
      </c>
      <c r="F50" s="5">
        <v>11.99</v>
      </c>
      <c r="G50" s="2">
        <v>45237</v>
      </c>
      <c r="H50" s="2">
        <v>45419</v>
      </c>
      <c r="I50" t="s">
        <v>572</v>
      </c>
    </row>
    <row r="51" spans="1:9" ht="12.75">
      <c r="A51" t="s">
        <v>584</v>
      </c>
      <c r="B51" s="1">
        <v>9781787832985</v>
      </c>
      <c r="C51" t="s">
        <v>585</v>
      </c>
      <c r="D51" t="s">
        <v>586</v>
      </c>
      <c r="E51" s="5">
        <v>10.99</v>
      </c>
      <c r="F51" s="5">
        <v>11.99</v>
      </c>
      <c r="G51" s="2">
        <v>45237</v>
      </c>
      <c r="H51" s="2">
        <v>45419</v>
      </c>
      <c r="I51" t="s">
        <v>572</v>
      </c>
    </row>
    <row r="52" spans="1:9" ht="12.75">
      <c r="A52" t="s">
        <v>587</v>
      </c>
      <c r="B52" s="1">
        <v>9781787835320</v>
      </c>
      <c r="C52" t="s">
        <v>588</v>
      </c>
      <c r="D52" t="s">
        <v>571</v>
      </c>
      <c r="E52" s="5">
        <v>14.99</v>
      </c>
      <c r="F52" s="5">
        <v>16.99</v>
      </c>
      <c r="G52" s="2">
        <v>45237</v>
      </c>
      <c r="H52" s="2">
        <v>45419</v>
      </c>
      <c r="I52" t="s">
        <v>589</v>
      </c>
    </row>
    <row r="53" spans="1:9" ht="12.75">
      <c r="A53" t="s">
        <v>590</v>
      </c>
      <c r="B53" s="1">
        <v>9781787836365</v>
      </c>
      <c r="C53" t="s">
        <v>591</v>
      </c>
      <c r="D53" t="s">
        <v>592</v>
      </c>
      <c r="E53" s="5">
        <v>11.99</v>
      </c>
      <c r="F53" s="5">
        <v>12.99</v>
      </c>
      <c r="G53" s="2">
        <v>45237</v>
      </c>
      <c r="H53" s="2">
        <v>45419</v>
      </c>
      <c r="I53" t="s">
        <v>572</v>
      </c>
    </row>
    <row r="54" spans="1:9" ht="12.75">
      <c r="A54" t="s">
        <v>593</v>
      </c>
      <c r="B54" s="1">
        <v>9781787836563</v>
      </c>
      <c r="C54" t="s">
        <v>594</v>
      </c>
      <c r="D54" t="s">
        <v>571</v>
      </c>
      <c r="E54" s="5">
        <v>9.99</v>
      </c>
      <c r="F54" s="5">
        <v>10.99</v>
      </c>
      <c r="G54" s="2">
        <v>45237</v>
      </c>
      <c r="H54" s="2">
        <v>45419</v>
      </c>
      <c r="I54" t="s">
        <v>572</v>
      </c>
    </row>
    <row r="55" spans="1:9" ht="12.75">
      <c r="A55" t="s">
        <v>595</v>
      </c>
      <c r="B55" s="1">
        <v>9781787836860</v>
      </c>
      <c r="C55" t="s">
        <v>596</v>
      </c>
      <c r="D55" t="s">
        <v>597</v>
      </c>
      <c r="E55" s="5">
        <v>11.99</v>
      </c>
      <c r="F55" s="5">
        <v>12.99</v>
      </c>
      <c r="G55" s="2">
        <v>45237</v>
      </c>
      <c r="H55" s="2">
        <v>45419</v>
      </c>
      <c r="I55" t="s">
        <v>572</v>
      </c>
    </row>
    <row r="56" spans="1:9" ht="12.75">
      <c r="A56" t="s">
        <v>598</v>
      </c>
      <c r="B56" s="1">
        <v>9781787836914</v>
      </c>
      <c r="C56" t="s">
        <v>599</v>
      </c>
      <c r="D56" t="s">
        <v>600</v>
      </c>
      <c r="E56" s="5">
        <v>11.99</v>
      </c>
      <c r="F56" s="5">
        <v>12.99</v>
      </c>
      <c r="G56" s="2">
        <v>45237</v>
      </c>
      <c r="H56" s="2">
        <v>45419</v>
      </c>
      <c r="I56" t="s">
        <v>572</v>
      </c>
    </row>
    <row r="57" spans="1:9" ht="12.75">
      <c r="A57" t="s">
        <v>618</v>
      </c>
      <c r="B57" s="1">
        <v>9781800070196</v>
      </c>
      <c r="C57" t="s">
        <v>619</v>
      </c>
      <c r="D57" t="s">
        <v>620</v>
      </c>
      <c r="E57" s="5">
        <v>16.99</v>
      </c>
      <c r="F57" s="5">
        <v>18.99</v>
      </c>
      <c r="G57" s="2">
        <v>45237</v>
      </c>
      <c r="H57" s="2">
        <v>45419</v>
      </c>
      <c r="I57" t="s">
        <v>572</v>
      </c>
    </row>
    <row r="58" spans="1:9" ht="12.75">
      <c r="A58" t="s">
        <v>621</v>
      </c>
      <c r="B58" s="1">
        <v>9781800071940</v>
      </c>
      <c r="C58" t="s">
        <v>622</v>
      </c>
      <c r="D58" t="s">
        <v>623</v>
      </c>
      <c r="E58" s="5">
        <v>14.99</v>
      </c>
      <c r="F58" s="5">
        <v>16.99</v>
      </c>
      <c r="G58" s="2">
        <v>45237</v>
      </c>
      <c r="H58" s="2">
        <v>45419</v>
      </c>
      <c r="I58" t="s">
        <v>589</v>
      </c>
    </row>
    <row r="59" spans="1:9" ht="12.75">
      <c r="A59" t="s">
        <v>624</v>
      </c>
      <c r="B59" s="1">
        <v>9781800073432</v>
      </c>
      <c r="C59" t="s">
        <v>625</v>
      </c>
      <c r="D59" t="s">
        <v>264</v>
      </c>
      <c r="E59" s="5">
        <v>11.99</v>
      </c>
      <c r="F59" s="5">
        <v>12.99</v>
      </c>
      <c r="G59" s="2">
        <v>45237</v>
      </c>
      <c r="H59" s="2">
        <v>45419</v>
      </c>
      <c r="I59" t="s">
        <v>572</v>
      </c>
    </row>
    <row r="60" spans="1:9" ht="12.75">
      <c r="A60" t="s">
        <v>23</v>
      </c>
      <c r="B60" s="1">
        <v>9780316030403</v>
      </c>
      <c r="C60" t="s">
        <v>24</v>
      </c>
      <c r="D60" t="s">
        <v>22</v>
      </c>
      <c r="E60" s="5">
        <v>12.99</v>
      </c>
      <c r="F60" s="5">
        <v>14.99</v>
      </c>
      <c r="G60" s="2">
        <v>45238</v>
      </c>
      <c r="H60" s="2">
        <v>45390</v>
      </c>
      <c r="I60" t="s">
        <v>11</v>
      </c>
    </row>
    <row r="61" spans="1:9" ht="12.75">
      <c r="A61" t="s">
        <v>20</v>
      </c>
      <c r="B61" s="1">
        <v>9780316030380</v>
      </c>
      <c r="C61" t="s">
        <v>21</v>
      </c>
      <c r="D61" t="s">
        <v>22</v>
      </c>
      <c r="E61" s="5">
        <v>12.99</v>
      </c>
      <c r="G61" s="2">
        <v>45238</v>
      </c>
      <c r="H61" s="2">
        <v>45420</v>
      </c>
      <c r="I61" t="s">
        <v>11</v>
      </c>
    </row>
    <row r="62" spans="1:9" ht="12.75">
      <c r="A62" t="s">
        <v>128</v>
      </c>
      <c r="B62" s="1">
        <v>9780714870229</v>
      </c>
      <c r="C62" t="s">
        <v>129</v>
      </c>
      <c r="D62" t="s">
        <v>130</v>
      </c>
      <c r="E62" s="5">
        <v>150</v>
      </c>
      <c r="F62" s="5">
        <v>175</v>
      </c>
      <c r="G62" s="2">
        <v>45238</v>
      </c>
      <c r="H62" s="2">
        <v>45420</v>
      </c>
      <c r="I62" t="s">
        <v>131</v>
      </c>
    </row>
    <row r="63" spans="1:9" ht="12.75">
      <c r="A63" t="s">
        <v>630</v>
      </c>
      <c r="B63" s="1">
        <v>9781838661069</v>
      </c>
      <c r="C63" t="s">
        <v>631</v>
      </c>
      <c r="D63" t="s">
        <v>632</v>
      </c>
      <c r="E63" s="5">
        <v>150</v>
      </c>
      <c r="F63" s="5">
        <v>150</v>
      </c>
      <c r="G63" s="2">
        <v>45238</v>
      </c>
      <c r="H63" s="2">
        <v>45420</v>
      </c>
      <c r="I63" t="s">
        <v>131</v>
      </c>
    </row>
    <row r="64" spans="1:9" ht="12.75">
      <c r="A64" t="s">
        <v>336</v>
      </c>
      <c r="B64" s="1">
        <v>9781523510689</v>
      </c>
      <c r="C64" t="s">
        <v>337</v>
      </c>
      <c r="D64" t="s">
        <v>338</v>
      </c>
      <c r="E64" s="5">
        <v>20.85</v>
      </c>
      <c r="F64" s="5">
        <v>29.85</v>
      </c>
      <c r="G64" s="2">
        <v>45243</v>
      </c>
      <c r="H64" s="2">
        <v>45425</v>
      </c>
      <c r="I64" t="s">
        <v>339</v>
      </c>
    </row>
    <row r="65" spans="1:9" ht="12.75">
      <c r="A65" t="s">
        <v>415</v>
      </c>
      <c r="B65" s="1">
        <v>9781635863451</v>
      </c>
      <c r="C65" t="s">
        <v>416</v>
      </c>
      <c r="D65" t="s">
        <v>417</v>
      </c>
      <c r="E65" s="5">
        <v>14.95</v>
      </c>
      <c r="G65" s="2">
        <v>45244</v>
      </c>
      <c r="H65" s="2">
        <v>45426</v>
      </c>
      <c r="I65" t="s">
        <v>418</v>
      </c>
    </row>
    <row r="66" spans="1:9" ht="12.75">
      <c r="A66" t="s">
        <v>450</v>
      </c>
      <c r="B66" s="1">
        <v>9781668635186</v>
      </c>
      <c r="C66" t="s">
        <v>451</v>
      </c>
      <c r="D66" t="s">
        <v>452</v>
      </c>
      <c r="E66" s="5">
        <v>60</v>
      </c>
      <c r="F66" s="5">
        <v>75</v>
      </c>
      <c r="G66" s="2">
        <v>45244</v>
      </c>
      <c r="H66" s="2">
        <v>45426</v>
      </c>
      <c r="I66" t="s">
        <v>359</v>
      </c>
    </row>
    <row r="67" spans="1:9" ht="12.75">
      <c r="A67" t="s">
        <v>168</v>
      </c>
      <c r="B67" s="1">
        <v>9780752876863</v>
      </c>
      <c r="C67" t="s">
        <v>169</v>
      </c>
      <c r="D67" t="s">
        <v>170</v>
      </c>
      <c r="F67" s="5">
        <v>14.99</v>
      </c>
      <c r="G67" s="2">
        <v>45245</v>
      </c>
      <c r="H67" s="2">
        <v>45427</v>
      </c>
      <c r="I67" t="s">
        <v>171</v>
      </c>
    </row>
    <row r="68" spans="1:9" ht="12.75">
      <c r="A68" t="s">
        <v>210</v>
      </c>
      <c r="B68" s="1">
        <v>9780761189329</v>
      </c>
      <c r="C68" t="s">
        <v>211</v>
      </c>
      <c r="D68" t="s">
        <v>212</v>
      </c>
      <c r="E68" s="5">
        <v>39</v>
      </c>
      <c r="F68" s="5">
        <v>49</v>
      </c>
      <c r="G68" s="2">
        <v>45245</v>
      </c>
      <c r="H68" s="2">
        <v>45427</v>
      </c>
      <c r="I68" t="s">
        <v>213</v>
      </c>
    </row>
    <row r="69" spans="1:9" ht="12.75">
      <c r="A69" t="s">
        <v>278</v>
      </c>
      <c r="B69" s="1">
        <v>9781409176626</v>
      </c>
      <c r="C69" t="s">
        <v>279</v>
      </c>
      <c r="D69" t="s">
        <v>170</v>
      </c>
      <c r="F69" s="5">
        <v>15.99</v>
      </c>
      <c r="G69" s="2">
        <v>45245</v>
      </c>
      <c r="H69" s="2">
        <v>45427</v>
      </c>
      <c r="I69" t="s">
        <v>171</v>
      </c>
    </row>
    <row r="70" spans="1:9" ht="12.75">
      <c r="A70" t="s">
        <v>349</v>
      </c>
      <c r="B70" s="1">
        <v>9781526311757</v>
      </c>
      <c r="C70" t="s">
        <v>350</v>
      </c>
      <c r="D70" t="s">
        <v>351</v>
      </c>
      <c r="E70" s="5">
        <v>13.99</v>
      </c>
      <c r="F70" s="5">
        <v>15.99</v>
      </c>
      <c r="G70" s="2">
        <v>45245</v>
      </c>
      <c r="H70" s="2">
        <v>45427</v>
      </c>
      <c r="I70" t="s">
        <v>352</v>
      </c>
    </row>
    <row r="71" spans="1:9" ht="12.75">
      <c r="A71" t="s">
        <v>8</v>
      </c>
      <c r="B71" s="1">
        <v>9780316004183</v>
      </c>
      <c r="C71" t="s">
        <v>9</v>
      </c>
      <c r="D71" t="s">
        <v>10</v>
      </c>
      <c r="E71" s="5">
        <v>21.99</v>
      </c>
      <c r="F71" s="5">
        <v>27.99</v>
      </c>
      <c r="G71" s="2">
        <v>45246</v>
      </c>
      <c r="H71" s="2">
        <v>45428</v>
      </c>
      <c r="I71" t="s">
        <v>11</v>
      </c>
    </row>
    <row r="72" spans="1:9" ht="12.75">
      <c r="A72" t="s">
        <v>12</v>
      </c>
      <c r="B72" s="1">
        <v>9780316004190</v>
      </c>
      <c r="C72" t="s">
        <v>9</v>
      </c>
      <c r="D72" t="s">
        <v>10</v>
      </c>
      <c r="E72" s="5">
        <v>8.99</v>
      </c>
      <c r="F72" s="5">
        <v>10.99</v>
      </c>
      <c r="G72" s="2">
        <v>45246</v>
      </c>
      <c r="H72" s="2">
        <v>45428</v>
      </c>
      <c r="I72" t="s">
        <v>13</v>
      </c>
    </row>
    <row r="73" spans="1:9" ht="12.75">
      <c r="A73" t="s">
        <v>14</v>
      </c>
      <c r="B73" s="1">
        <v>9780316004213</v>
      </c>
      <c r="C73" t="s">
        <v>15</v>
      </c>
      <c r="D73" t="s">
        <v>10</v>
      </c>
      <c r="E73" s="5">
        <v>25.99</v>
      </c>
      <c r="F73" s="5">
        <v>32.99</v>
      </c>
      <c r="G73" s="2">
        <v>45246</v>
      </c>
      <c r="H73" s="2">
        <v>45428</v>
      </c>
      <c r="I73" t="s">
        <v>11</v>
      </c>
    </row>
    <row r="74" spans="1:9" ht="12.75">
      <c r="A74" t="s">
        <v>16</v>
      </c>
      <c r="B74" s="1">
        <v>9780316004220</v>
      </c>
      <c r="C74" t="s">
        <v>15</v>
      </c>
      <c r="D74" t="s">
        <v>10</v>
      </c>
      <c r="E74" s="5">
        <v>7.99</v>
      </c>
      <c r="F74" s="5">
        <v>8.99</v>
      </c>
      <c r="G74" s="2">
        <v>45246</v>
      </c>
      <c r="H74" s="2">
        <v>45428</v>
      </c>
      <c r="I74" t="s">
        <v>13</v>
      </c>
    </row>
    <row r="75" spans="1:9" ht="12.75">
      <c r="A75" t="s">
        <v>17</v>
      </c>
      <c r="B75" s="1">
        <v>9780316004237</v>
      </c>
      <c r="C75" t="s">
        <v>18</v>
      </c>
      <c r="D75" t="s">
        <v>10</v>
      </c>
      <c r="E75" s="5">
        <v>28.99</v>
      </c>
      <c r="F75" s="5">
        <v>36.99</v>
      </c>
      <c r="G75" s="2">
        <v>45246</v>
      </c>
      <c r="H75" s="2">
        <v>45428</v>
      </c>
      <c r="I75" t="s">
        <v>11</v>
      </c>
    </row>
    <row r="76" spans="1:9" ht="12.75">
      <c r="A76" t="s">
        <v>19</v>
      </c>
      <c r="B76" s="1">
        <v>9780316004244</v>
      </c>
      <c r="C76" t="s">
        <v>18</v>
      </c>
      <c r="D76" t="s">
        <v>10</v>
      </c>
      <c r="E76" s="5">
        <v>7.99</v>
      </c>
      <c r="F76" s="5">
        <v>8.99</v>
      </c>
      <c r="G76" s="2">
        <v>45246</v>
      </c>
      <c r="H76" s="2">
        <v>45428</v>
      </c>
      <c r="I76" t="s">
        <v>13</v>
      </c>
    </row>
    <row r="77" spans="1:9" ht="12.75">
      <c r="A77" t="s">
        <v>280</v>
      </c>
      <c r="B77" s="1">
        <v>9781472143815</v>
      </c>
      <c r="C77" t="s">
        <v>281</v>
      </c>
      <c r="D77" t="s">
        <v>282</v>
      </c>
      <c r="E77" s="5">
        <v>22.99</v>
      </c>
      <c r="F77" s="5">
        <v>26.99</v>
      </c>
      <c r="G77" s="2">
        <v>45246</v>
      </c>
      <c r="H77" s="2">
        <v>45428</v>
      </c>
      <c r="I77" t="s">
        <v>283</v>
      </c>
    </row>
    <row r="78" spans="1:9" ht="12.75">
      <c r="A78" t="s">
        <v>304</v>
      </c>
      <c r="B78" s="1">
        <v>9781478940098</v>
      </c>
      <c r="C78" t="s">
        <v>305</v>
      </c>
      <c r="D78" t="s">
        <v>302</v>
      </c>
      <c r="E78" s="5">
        <v>22</v>
      </c>
      <c r="F78" s="5">
        <v>29</v>
      </c>
      <c r="G78" s="2">
        <v>45246</v>
      </c>
      <c r="H78" s="2">
        <v>45428</v>
      </c>
      <c r="I78" t="s">
        <v>303</v>
      </c>
    </row>
    <row r="79" spans="1:9" ht="12.75">
      <c r="A79" t="s">
        <v>316</v>
      </c>
      <c r="B79" s="1">
        <v>9781478970699</v>
      </c>
      <c r="C79" t="s">
        <v>317</v>
      </c>
      <c r="D79" t="s">
        <v>302</v>
      </c>
      <c r="E79" s="5">
        <v>10</v>
      </c>
      <c r="F79" s="5">
        <v>13</v>
      </c>
      <c r="G79" s="2">
        <v>45246</v>
      </c>
      <c r="H79" s="2">
        <v>45428</v>
      </c>
      <c r="I79" t="s">
        <v>315</v>
      </c>
    </row>
    <row r="80" spans="1:9" ht="12.75">
      <c r="A80" t="s">
        <v>327</v>
      </c>
      <c r="B80" s="1">
        <v>9781478986089</v>
      </c>
      <c r="C80" t="s">
        <v>328</v>
      </c>
      <c r="D80" t="s">
        <v>329</v>
      </c>
      <c r="E80" s="5">
        <v>30</v>
      </c>
      <c r="F80" s="5">
        <v>33</v>
      </c>
      <c r="G80" s="2">
        <v>45246</v>
      </c>
      <c r="H80" s="2">
        <v>45428</v>
      </c>
      <c r="I80" t="s">
        <v>326</v>
      </c>
    </row>
    <row r="81" spans="1:9" ht="12.75">
      <c r="A81" t="s">
        <v>330</v>
      </c>
      <c r="B81" s="1">
        <v>9781478988083</v>
      </c>
      <c r="C81" t="s">
        <v>331</v>
      </c>
      <c r="D81" t="s">
        <v>332</v>
      </c>
      <c r="E81" s="5">
        <v>15</v>
      </c>
      <c r="F81" s="5">
        <v>19.5</v>
      </c>
      <c r="G81" s="2">
        <v>45246</v>
      </c>
      <c r="H81" s="2">
        <v>45428</v>
      </c>
      <c r="I81" t="s">
        <v>326</v>
      </c>
    </row>
    <row r="82" spans="1:9" ht="12.75">
      <c r="A82" t="s">
        <v>393</v>
      </c>
      <c r="B82" s="1">
        <v>9781600242182</v>
      </c>
      <c r="C82" t="s">
        <v>394</v>
      </c>
      <c r="D82" t="s">
        <v>395</v>
      </c>
      <c r="E82" s="5">
        <v>14.98</v>
      </c>
      <c r="F82" s="5">
        <v>16.98</v>
      </c>
      <c r="G82" s="2">
        <v>45246</v>
      </c>
      <c r="H82" s="2">
        <v>45428</v>
      </c>
      <c r="I82" t="s">
        <v>299</v>
      </c>
    </row>
    <row r="83" spans="1:9" ht="12.75">
      <c r="A83" t="s">
        <v>400</v>
      </c>
      <c r="B83" s="1">
        <v>9781607887645</v>
      </c>
      <c r="C83" t="s">
        <v>401</v>
      </c>
      <c r="D83" t="s">
        <v>10</v>
      </c>
      <c r="E83" s="5">
        <v>89.99</v>
      </c>
      <c r="F83" s="5">
        <v>108.99</v>
      </c>
      <c r="G83" s="2">
        <v>45246</v>
      </c>
      <c r="H83" s="2">
        <v>45428</v>
      </c>
      <c r="I83" t="s">
        <v>399</v>
      </c>
    </row>
    <row r="84" spans="1:9" ht="12.75">
      <c r="A84" t="s">
        <v>402</v>
      </c>
      <c r="B84" s="1">
        <v>9781607887652</v>
      </c>
      <c r="C84" t="s">
        <v>403</v>
      </c>
      <c r="D84" t="s">
        <v>10</v>
      </c>
      <c r="E84" s="5">
        <v>54.99</v>
      </c>
      <c r="F84" s="5">
        <v>68</v>
      </c>
      <c r="G84" s="2">
        <v>45246</v>
      </c>
      <c r="H84" s="2">
        <v>45428</v>
      </c>
      <c r="I84" t="s">
        <v>399</v>
      </c>
    </row>
    <row r="85" spans="1:9" ht="12.75">
      <c r="A85" t="s">
        <v>410</v>
      </c>
      <c r="B85" s="1">
        <v>9781611135534</v>
      </c>
      <c r="C85" t="s">
        <v>411</v>
      </c>
      <c r="D85" t="s">
        <v>398</v>
      </c>
      <c r="E85" s="5">
        <v>19.98</v>
      </c>
      <c r="F85" s="5">
        <v>21.98</v>
      </c>
      <c r="G85" s="2">
        <v>45246</v>
      </c>
      <c r="H85" s="2">
        <v>45428</v>
      </c>
      <c r="I85" t="s">
        <v>412</v>
      </c>
    </row>
    <row r="86" spans="1:9" ht="12.75">
      <c r="A86" t="s">
        <v>413</v>
      </c>
      <c r="B86" s="1">
        <v>9781611136708</v>
      </c>
      <c r="C86" t="s">
        <v>414</v>
      </c>
      <c r="D86" t="s">
        <v>10</v>
      </c>
      <c r="E86" s="5">
        <v>99.99</v>
      </c>
      <c r="F86" s="5">
        <v>103.99</v>
      </c>
      <c r="G86" s="2">
        <v>45246</v>
      </c>
      <c r="H86" s="2">
        <v>45428</v>
      </c>
      <c r="I86" t="s">
        <v>399</v>
      </c>
    </row>
    <row r="87" spans="1:9" ht="12.75">
      <c r="A87" t="s">
        <v>343</v>
      </c>
      <c r="B87" s="1">
        <v>9781523516469</v>
      </c>
      <c r="C87" t="s">
        <v>344</v>
      </c>
      <c r="D87" t="s">
        <v>345</v>
      </c>
      <c r="E87" s="5">
        <v>18.99</v>
      </c>
      <c r="G87" s="2">
        <v>45247</v>
      </c>
      <c r="H87" s="2">
        <v>45429</v>
      </c>
      <c r="I87" t="s">
        <v>346</v>
      </c>
    </row>
    <row r="88" spans="1:9" ht="12.75">
      <c r="A88" t="s">
        <v>347</v>
      </c>
      <c r="B88" s="1">
        <v>9781523519859</v>
      </c>
      <c r="C88" t="s">
        <v>348</v>
      </c>
      <c r="D88" t="s">
        <v>345</v>
      </c>
      <c r="E88" s="5">
        <v>19.99</v>
      </c>
      <c r="F88" s="5">
        <v>24.99</v>
      </c>
      <c r="G88" s="2">
        <v>45247</v>
      </c>
      <c r="H88" s="2">
        <v>45429</v>
      </c>
      <c r="I88" t="s">
        <v>346</v>
      </c>
    </row>
    <row r="89" spans="1:9" ht="12.75">
      <c r="A89" t="s">
        <v>423</v>
      </c>
      <c r="B89" s="1">
        <v>9781640494671</v>
      </c>
      <c r="C89" t="s">
        <v>424</v>
      </c>
      <c r="D89" t="s">
        <v>425</v>
      </c>
      <c r="E89" s="5">
        <v>21.99</v>
      </c>
      <c r="F89" s="5">
        <v>27.99</v>
      </c>
      <c r="G89" s="2">
        <v>45247</v>
      </c>
      <c r="H89" s="2">
        <v>45429</v>
      </c>
      <c r="I89" t="s">
        <v>422</v>
      </c>
    </row>
    <row r="90" spans="1:9" ht="12.75">
      <c r="A90" t="s">
        <v>429</v>
      </c>
      <c r="B90" s="1">
        <v>9781640497818</v>
      </c>
      <c r="C90" t="s">
        <v>430</v>
      </c>
      <c r="D90" t="s">
        <v>431</v>
      </c>
      <c r="E90" s="5">
        <v>14.99</v>
      </c>
      <c r="F90" s="5">
        <v>19.99</v>
      </c>
      <c r="G90" s="2">
        <v>45247</v>
      </c>
      <c r="H90" s="2">
        <v>45429</v>
      </c>
      <c r="I90" t="s">
        <v>422</v>
      </c>
    </row>
    <row r="91" spans="1:9" ht="12.75">
      <c r="A91" t="s">
        <v>432</v>
      </c>
      <c r="B91" s="1">
        <v>9781640497894</v>
      </c>
      <c r="C91" t="s">
        <v>433</v>
      </c>
      <c r="D91" t="s">
        <v>431</v>
      </c>
      <c r="E91" s="5">
        <v>14.99</v>
      </c>
      <c r="F91" s="5">
        <v>19.99</v>
      </c>
      <c r="G91" s="2">
        <v>45247</v>
      </c>
      <c r="H91" s="2">
        <v>45429</v>
      </c>
      <c r="I91" t="s">
        <v>422</v>
      </c>
    </row>
    <row r="92" spans="1:9" ht="12.75">
      <c r="A92" t="s">
        <v>448</v>
      </c>
      <c r="B92" s="1">
        <v>9781641714099</v>
      </c>
      <c r="C92" t="s">
        <v>449</v>
      </c>
      <c r="D92" t="s">
        <v>387</v>
      </c>
      <c r="E92" s="5">
        <v>26.99</v>
      </c>
      <c r="F92" s="5">
        <v>33.99</v>
      </c>
      <c r="G92" s="2">
        <v>45247</v>
      </c>
      <c r="H92" s="2">
        <v>45429</v>
      </c>
      <c r="I92" t="s">
        <v>445</v>
      </c>
    </row>
    <row r="93" spans="1:9" ht="12.75">
      <c r="A93" t="s">
        <v>44</v>
      </c>
      <c r="B93" s="1">
        <v>9780711227729</v>
      </c>
      <c r="C93" t="s">
        <v>45</v>
      </c>
      <c r="D93" t="s">
        <v>46</v>
      </c>
      <c r="E93" s="5">
        <v>39.95</v>
      </c>
      <c r="F93" s="5">
        <v>43.99</v>
      </c>
      <c r="G93" s="2">
        <v>45250</v>
      </c>
      <c r="H93" s="2">
        <v>45432</v>
      </c>
      <c r="I93" t="s">
        <v>47</v>
      </c>
    </row>
    <row r="94" spans="1:9" ht="12.75">
      <c r="A94" t="s">
        <v>48</v>
      </c>
      <c r="B94" s="1">
        <v>9780711238145</v>
      </c>
      <c r="C94" t="s">
        <v>49</v>
      </c>
      <c r="D94" t="s">
        <v>50</v>
      </c>
      <c r="E94" s="5">
        <v>26.99</v>
      </c>
      <c r="F94" s="5">
        <v>34.99</v>
      </c>
      <c r="G94" s="2">
        <v>45250</v>
      </c>
      <c r="H94" s="2">
        <v>45432</v>
      </c>
      <c r="I94" t="s">
        <v>47</v>
      </c>
    </row>
    <row r="95" spans="1:9" ht="12.75">
      <c r="A95" t="s">
        <v>51</v>
      </c>
      <c r="B95" s="1">
        <v>9780711239531</v>
      </c>
      <c r="C95" t="s">
        <v>52</v>
      </c>
      <c r="D95" t="s">
        <v>53</v>
      </c>
      <c r="E95" s="5">
        <v>11.99</v>
      </c>
      <c r="F95" s="5">
        <v>15.99</v>
      </c>
      <c r="G95" s="2">
        <v>45250</v>
      </c>
      <c r="H95" s="2">
        <v>45432</v>
      </c>
      <c r="I95" t="s">
        <v>54</v>
      </c>
    </row>
    <row r="96" spans="1:9" ht="12.75">
      <c r="A96" t="s">
        <v>55</v>
      </c>
      <c r="B96" s="1">
        <v>9780711239784</v>
      </c>
      <c r="C96" t="s">
        <v>56</v>
      </c>
      <c r="D96" t="s">
        <v>57</v>
      </c>
      <c r="E96" s="5">
        <v>32</v>
      </c>
      <c r="F96" s="5">
        <v>42</v>
      </c>
      <c r="G96" s="2">
        <v>45250</v>
      </c>
      <c r="H96" s="2">
        <v>45432</v>
      </c>
      <c r="I96" t="s">
        <v>47</v>
      </c>
    </row>
    <row r="97" spans="1:9" ht="12.75">
      <c r="A97" t="s">
        <v>58</v>
      </c>
      <c r="B97" s="1">
        <v>9780711240131</v>
      </c>
      <c r="C97" t="s">
        <v>59</v>
      </c>
      <c r="D97" t="s">
        <v>60</v>
      </c>
      <c r="E97" s="5">
        <v>45</v>
      </c>
      <c r="F97" s="5">
        <v>59</v>
      </c>
      <c r="G97" s="2">
        <v>45250</v>
      </c>
      <c r="H97" s="2">
        <v>45432</v>
      </c>
      <c r="I97" t="s">
        <v>47</v>
      </c>
    </row>
    <row r="98" spans="1:9" ht="12.75">
      <c r="A98" t="s">
        <v>61</v>
      </c>
      <c r="B98" s="1">
        <v>9780711242661</v>
      </c>
      <c r="C98" t="s">
        <v>62</v>
      </c>
      <c r="D98" t="s">
        <v>63</v>
      </c>
      <c r="E98" s="5">
        <v>9.95</v>
      </c>
      <c r="F98" s="5">
        <v>12.95</v>
      </c>
      <c r="G98" s="2">
        <v>45250</v>
      </c>
      <c r="H98" s="2">
        <v>45432</v>
      </c>
      <c r="I98" t="s">
        <v>64</v>
      </c>
    </row>
    <row r="99" spans="1:9" ht="12.75">
      <c r="A99" t="s">
        <v>65</v>
      </c>
      <c r="B99" s="1">
        <v>9780711248168</v>
      </c>
      <c r="C99" t="s">
        <v>66</v>
      </c>
      <c r="D99" t="s">
        <v>67</v>
      </c>
      <c r="E99" s="5">
        <v>19.99</v>
      </c>
      <c r="F99" s="5">
        <v>26.99</v>
      </c>
      <c r="G99" s="2">
        <v>45250</v>
      </c>
      <c r="H99" s="2">
        <v>45432</v>
      </c>
      <c r="I99" t="s">
        <v>54</v>
      </c>
    </row>
    <row r="100" spans="1:9" ht="12.75">
      <c r="A100" t="s">
        <v>68</v>
      </c>
      <c r="B100" s="1">
        <v>9780711249035</v>
      </c>
      <c r="C100" t="s">
        <v>69</v>
      </c>
      <c r="D100" t="s">
        <v>70</v>
      </c>
      <c r="E100" s="5">
        <v>14.99</v>
      </c>
      <c r="F100" s="5">
        <v>17.99</v>
      </c>
      <c r="G100" s="2">
        <v>45250</v>
      </c>
      <c r="H100" s="2">
        <v>45432</v>
      </c>
      <c r="I100" t="s">
        <v>71</v>
      </c>
    </row>
    <row r="101" spans="1:9" ht="12.75">
      <c r="A101" t="s">
        <v>72</v>
      </c>
      <c r="B101" s="1">
        <v>9780711249837</v>
      </c>
      <c r="C101" t="s">
        <v>73</v>
      </c>
      <c r="D101" t="s">
        <v>74</v>
      </c>
      <c r="E101" s="5">
        <v>18.95</v>
      </c>
      <c r="F101" s="5">
        <v>24.95</v>
      </c>
      <c r="G101" s="2">
        <v>45250</v>
      </c>
      <c r="H101" s="2">
        <v>45432</v>
      </c>
      <c r="I101" t="s">
        <v>75</v>
      </c>
    </row>
    <row r="102" spans="1:9" ht="12.75">
      <c r="A102" t="s">
        <v>80</v>
      </c>
      <c r="B102" s="1">
        <v>9780711250345</v>
      </c>
      <c r="C102" t="s">
        <v>81</v>
      </c>
      <c r="D102" t="s">
        <v>82</v>
      </c>
      <c r="E102" s="5">
        <v>16.95</v>
      </c>
      <c r="F102" s="5">
        <v>21.95</v>
      </c>
      <c r="G102" s="2">
        <v>45250</v>
      </c>
      <c r="H102" s="2">
        <v>45432</v>
      </c>
      <c r="I102" t="s">
        <v>83</v>
      </c>
    </row>
    <row r="103" spans="1:9" ht="12.75">
      <c r="A103" t="s">
        <v>93</v>
      </c>
      <c r="B103" s="1">
        <v>9780711256514</v>
      </c>
      <c r="C103" t="s">
        <v>94</v>
      </c>
      <c r="D103" t="s">
        <v>53</v>
      </c>
      <c r="E103" s="5">
        <v>13</v>
      </c>
      <c r="F103" s="5">
        <v>17</v>
      </c>
      <c r="G103" s="2">
        <v>45250</v>
      </c>
      <c r="H103" s="2">
        <v>45432</v>
      </c>
      <c r="I103" t="s">
        <v>47</v>
      </c>
    </row>
    <row r="104" spans="1:9" ht="12.75">
      <c r="A104" t="s">
        <v>95</v>
      </c>
      <c r="B104" s="1">
        <v>9780711257290</v>
      </c>
      <c r="C104" t="s">
        <v>96</v>
      </c>
      <c r="D104" t="s">
        <v>97</v>
      </c>
      <c r="E104" s="5">
        <v>18.99</v>
      </c>
      <c r="F104" s="5">
        <v>21.99</v>
      </c>
      <c r="G104" s="2">
        <v>45250</v>
      </c>
      <c r="H104" s="2">
        <v>45432</v>
      </c>
      <c r="I104" t="s">
        <v>98</v>
      </c>
    </row>
    <row r="105" spans="1:9" ht="12.75">
      <c r="A105" t="s">
        <v>99</v>
      </c>
      <c r="B105" s="1">
        <v>9780711258174</v>
      </c>
      <c r="C105" t="s">
        <v>100</v>
      </c>
      <c r="D105" t="s">
        <v>78</v>
      </c>
      <c r="E105" s="5">
        <v>24.95</v>
      </c>
      <c r="F105" s="5">
        <v>29.95</v>
      </c>
      <c r="G105" s="2">
        <v>45250</v>
      </c>
      <c r="H105" s="2">
        <v>45432</v>
      </c>
      <c r="I105" t="s">
        <v>101</v>
      </c>
    </row>
    <row r="106" spans="1:9" ht="12.75">
      <c r="A106" t="s">
        <v>102</v>
      </c>
      <c r="B106" s="1">
        <v>9780711260566</v>
      </c>
      <c r="C106" t="s">
        <v>103</v>
      </c>
      <c r="D106" t="s">
        <v>104</v>
      </c>
      <c r="E106" s="5">
        <v>12.95</v>
      </c>
      <c r="F106" s="5">
        <v>17.95</v>
      </c>
      <c r="G106" s="2">
        <v>45250</v>
      </c>
      <c r="H106" s="2">
        <v>45432</v>
      </c>
      <c r="I106" t="s">
        <v>87</v>
      </c>
    </row>
    <row r="107" spans="1:9" ht="12.75">
      <c r="A107" t="s">
        <v>105</v>
      </c>
      <c r="B107" s="1">
        <v>9780711260993</v>
      </c>
      <c r="C107" t="s">
        <v>106</v>
      </c>
      <c r="D107" t="s">
        <v>107</v>
      </c>
      <c r="E107" s="5">
        <v>24.99</v>
      </c>
      <c r="F107" s="5">
        <v>30</v>
      </c>
      <c r="G107" s="2">
        <v>45250</v>
      </c>
      <c r="H107" s="2">
        <v>45432</v>
      </c>
      <c r="I107" t="s">
        <v>108</v>
      </c>
    </row>
    <row r="108" spans="1:9" ht="12.75">
      <c r="A108" t="s">
        <v>115</v>
      </c>
      <c r="B108" s="1">
        <v>9780711262737</v>
      </c>
      <c r="C108" t="s">
        <v>116</v>
      </c>
      <c r="D108" t="s">
        <v>70</v>
      </c>
      <c r="E108" s="5">
        <v>15.99</v>
      </c>
      <c r="F108" s="5">
        <v>18.99</v>
      </c>
      <c r="G108" s="2">
        <v>45250</v>
      </c>
      <c r="H108" s="2">
        <v>45432</v>
      </c>
      <c r="I108" t="s">
        <v>71</v>
      </c>
    </row>
    <row r="109" spans="1:9" ht="12.75">
      <c r="A109" t="s">
        <v>117</v>
      </c>
      <c r="B109" s="1">
        <v>9780711266544</v>
      </c>
      <c r="C109" t="s">
        <v>118</v>
      </c>
      <c r="D109" t="s">
        <v>92</v>
      </c>
      <c r="E109" s="5">
        <v>9.99</v>
      </c>
      <c r="F109" s="5">
        <v>12.99</v>
      </c>
      <c r="G109" s="2">
        <v>45250</v>
      </c>
      <c r="H109" s="2">
        <v>45432</v>
      </c>
      <c r="I109" t="s">
        <v>119</v>
      </c>
    </row>
    <row r="110" spans="1:9" ht="12.75">
      <c r="A110" t="s">
        <v>122</v>
      </c>
      <c r="B110" s="1">
        <v>9780711272897</v>
      </c>
      <c r="C110" t="s">
        <v>123</v>
      </c>
      <c r="D110" t="s">
        <v>124</v>
      </c>
      <c r="E110" s="5">
        <v>12.99</v>
      </c>
      <c r="F110" s="5">
        <v>15.99</v>
      </c>
      <c r="G110" s="2">
        <v>45250</v>
      </c>
      <c r="H110" s="2">
        <v>45432</v>
      </c>
      <c r="I110" t="s">
        <v>71</v>
      </c>
    </row>
    <row r="111" spans="1:9" ht="12.75">
      <c r="A111" t="s">
        <v>125</v>
      </c>
      <c r="B111" s="1">
        <v>9780711278721</v>
      </c>
      <c r="C111" t="s">
        <v>126</v>
      </c>
      <c r="D111" t="s">
        <v>127</v>
      </c>
      <c r="E111" s="5">
        <v>19.99</v>
      </c>
      <c r="F111" s="5">
        <v>24.99</v>
      </c>
      <c r="G111" s="2">
        <v>45250</v>
      </c>
      <c r="H111" s="2">
        <v>45432</v>
      </c>
      <c r="I111" t="s">
        <v>75</v>
      </c>
    </row>
    <row r="112" spans="1:9" ht="12.75">
      <c r="A112" t="s">
        <v>460</v>
      </c>
      <c r="B112" s="1">
        <v>9781781313244</v>
      </c>
      <c r="C112" t="s">
        <v>461</v>
      </c>
      <c r="D112" t="s">
        <v>462</v>
      </c>
      <c r="E112" s="5">
        <v>14.99</v>
      </c>
      <c r="F112" s="5">
        <v>16.99</v>
      </c>
      <c r="G112" s="2">
        <v>45250</v>
      </c>
      <c r="H112" s="2">
        <v>45432</v>
      </c>
      <c r="I112" t="s">
        <v>463</v>
      </c>
    </row>
    <row r="113" spans="1:9" ht="12.75">
      <c r="A113" t="s">
        <v>464</v>
      </c>
      <c r="B113" s="1">
        <v>9781781317433</v>
      </c>
      <c r="C113" t="s">
        <v>465</v>
      </c>
      <c r="D113" t="s">
        <v>466</v>
      </c>
      <c r="E113" s="5">
        <v>14.99</v>
      </c>
      <c r="F113" s="5">
        <v>19.99</v>
      </c>
      <c r="G113" s="2">
        <v>45250</v>
      </c>
      <c r="H113" s="2">
        <v>45432</v>
      </c>
      <c r="I113" t="s">
        <v>463</v>
      </c>
    </row>
    <row r="114" spans="1:9" ht="12.75">
      <c r="A114" t="s">
        <v>498</v>
      </c>
      <c r="B114" s="1">
        <v>9781782404286</v>
      </c>
      <c r="C114" t="s">
        <v>499</v>
      </c>
      <c r="D114" t="s">
        <v>500</v>
      </c>
      <c r="E114" s="5">
        <v>16</v>
      </c>
      <c r="F114" s="5">
        <v>19.99</v>
      </c>
      <c r="G114" s="2">
        <v>45250</v>
      </c>
      <c r="H114" s="2">
        <v>45432</v>
      </c>
      <c r="I114" t="s">
        <v>501</v>
      </c>
    </row>
    <row r="115" spans="1:9" ht="12.75">
      <c r="A115" t="s">
        <v>563</v>
      </c>
      <c r="B115" s="1">
        <v>9781786034625</v>
      </c>
      <c r="C115" t="s">
        <v>564</v>
      </c>
      <c r="D115" t="s">
        <v>565</v>
      </c>
      <c r="E115" s="5">
        <v>22.99</v>
      </c>
      <c r="F115" s="5">
        <v>29.99</v>
      </c>
      <c r="G115" s="2">
        <v>45250</v>
      </c>
      <c r="H115" s="2">
        <v>45432</v>
      </c>
      <c r="I115" t="s">
        <v>91</v>
      </c>
    </row>
    <row r="116" spans="1:9" ht="12.75">
      <c r="A116" t="s">
        <v>566</v>
      </c>
      <c r="B116" s="1">
        <v>9781786037763</v>
      </c>
      <c r="C116" t="s">
        <v>567</v>
      </c>
      <c r="D116" t="s">
        <v>568</v>
      </c>
      <c r="E116" s="5">
        <v>19.99</v>
      </c>
      <c r="F116" s="5">
        <v>24.99</v>
      </c>
      <c r="G116" s="2">
        <v>45250</v>
      </c>
      <c r="H116" s="2">
        <v>45432</v>
      </c>
      <c r="I116" t="s">
        <v>114</v>
      </c>
    </row>
    <row r="117" spans="1:9" ht="12.75">
      <c r="A117" t="s">
        <v>206</v>
      </c>
      <c r="B117" s="1">
        <v>9780761184973</v>
      </c>
      <c r="C117" t="s">
        <v>207</v>
      </c>
      <c r="D117" t="s">
        <v>208</v>
      </c>
      <c r="E117" s="5">
        <v>39.95</v>
      </c>
      <c r="F117" s="5">
        <v>54.95</v>
      </c>
      <c r="G117" s="2">
        <v>45251</v>
      </c>
      <c r="H117" s="2">
        <v>45433</v>
      </c>
      <c r="I117" t="s">
        <v>209</v>
      </c>
    </row>
    <row r="118" spans="1:9" ht="12.75">
      <c r="A118" t="s">
        <v>333</v>
      </c>
      <c r="B118" s="1">
        <v>9781523509386</v>
      </c>
      <c r="C118" t="s">
        <v>334</v>
      </c>
      <c r="D118" t="s">
        <v>335</v>
      </c>
      <c r="E118" s="5">
        <v>12.95</v>
      </c>
      <c r="F118" s="5">
        <v>16.95</v>
      </c>
      <c r="G118" s="2">
        <v>45251</v>
      </c>
      <c r="H118" s="2">
        <v>45433</v>
      </c>
      <c r="I118" t="s">
        <v>213</v>
      </c>
    </row>
    <row r="119" spans="1:9" ht="12.75">
      <c r="A119" t="s">
        <v>340</v>
      </c>
      <c r="B119" s="1">
        <v>9781523513628</v>
      </c>
      <c r="C119" t="s">
        <v>341</v>
      </c>
      <c r="D119" t="s">
        <v>342</v>
      </c>
      <c r="E119" s="5">
        <v>37.5</v>
      </c>
      <c r="F119" s="5">
        <v>51.5</v>
      </c>
      <c r="G119" s="2">
        <v>45251</v>
      </c>
      <c r="H119" s="2">
        <v>45433</v>
      </c>
      <c r="I119" t="s">
        <v>209</v>
      </c>
    </row>
    <row r="120" spans="1:9" ht="12.75">
      <c r="A120" t="s">
        <v>218</v>
      </c>
      <c r="B120" s="1">
        <v>9780824956141</v>
      </c>
      <c r="C120" t="s">
        <v>219</v>
      </c>
      <c r="D120" t="s">
        <v>220</v>
      </c>
      <c r="E120" s="5">
        <v>8.99</v>
      </c>
      <c r="F120" s="5">
        <v>11.99</v>
      </c>
      <c r="G120" s="2">
        <v>45252</v>
      </c>
      <c r="H120" s="2">
        <v>45434</v>
      </c>
      <c r="I120" t="s">
        <v>221</v>
      </c>
    </row>
    <row r="121" spans="1:9" ht="12.75">
      <c r="A121" t="s">
        <v>34</v>
      </c>
      <c r="B121" s="1">
        <v>9780600636441</v>
      </c>
      <c r="C121" t="s">
        <v>35</v>
      </c>
      <c r="D121" t="s">
        <v>36</v>
      </c>
      <c r="E121" s="5">
        <v>24.99</v>
      </c>
      <c r="F121" s="5">
        <v>27.99</v>
      </c>
      <c r="G121" s="2">
        <v>45257</v>
      </c>
      <c r="H121" s="2">
        <v>45439</v>
      </c>
      <c r="I121" t="s">
        <v>37</v>
      </c>
    </row>
    <row r="122" spans="1:9" ht="12.75">
      <c r="A122" t="s">
        <v>38</v>
      </c>
      <c r="B122" s="1">
        <v>9780600637264</v>
      </c>
      <c r="C122" t="s">
        <v>39</v>
      </c>
      <c r="D122" t="s">
        <v>40</v>
      </c>
      <c r="E122" s="5">
        <v>14.99</v>
      </c>
      <c r="F122" s="5">
        <v>16.99</v>
      </c>
      <c r="G122" s="2">
        <v>45257</v>
      </c>
      <c r="H122" s="2">
        <v>45439</v>
      </c>
      <c r="I122" t="s">
        <v>37</v>
      </c>
    </row>
    <row r="123" spans="1:9" ht="12.75">
      <c r="A123" t="s">
        <v>41</v>
      </c>
      <c r="B123" s="1">
        <v>9780600637462</v>
      </c>
      <c r="C123" t="s">
        <v>42</v>
      </c>
      <c r="D123" t="s">
        <v>43</v>
      </c>
      <c r="E123" s="5">
        <v>24.99</v>
      </c>
      <c r="F123" s="5">
        <v>27.99</v>
      </c>
      <c r="G123" s="2">
        <v>45257</v>
      </c>
      <c r="H123" s="2">
        <v>45439</v>
      </c>
      <c r="I123" t="s">
        <v>37</v>
      </c>
    </row>
    <row r="124" spans="1:9" ht="12.75">
      <c r="A124" t="s">
        <v>172</v>
      </c>
      <c r="B124" s="1">
        <v>9780753733110</v>
      </c>
      <c r="C124" t="s">
        <v>173</v>
      </c>
      <c r="D124" t="s">
        <v>174</v>
      </c>
      <c r="E124" s="5">
        <v>14.99</v>
      </c>
      <c r="F124" s="5">
        <v>16.99</v>
      </c>
      <c r="G124" s="2">
        <v>45257</v>
      </c>
      <c r="H124" s="2">
        <v>45439</v>
      </c>
      <c r="I124" t="s">
        <v>175</v>
      </c>
    </row>
    <row r="125" spans="1:9" ht="12.75">
      <c r="A125" t="s">
        <v>176</v>
      </c>
      <c r="B125" s="1">
        <v>9780753733493</v>
      </c>
      <c r="C125" t="s">
        <v>177</v>
      </c>
      <c r="D125" t="s">
        <v>174</v>
      </c>
      <c r="E125" s="5">
        <v>8.99</v>
      </c>
      <c r="F125" s="5">
        <v>9.99</v>
      </c>
      <c r="G125" s="2">
        <v>45257</v>
      </c>
      <c r="H125" s="2">
        <v>45439</v>
      </c>
      <c r="I125" t="s">
        <v>178</v>
      </c>
    </row>
    <row r="126" spans="1:9" ht="12.75">
      <c r="A126" t="s">
        <v>179</v>
      </c>
      <c r="B126" s="1">
        <v>9780753733790</v>
      </c>
      <c r="C126" t="s">
        <v>180</v>
      </c>
      <c r="D126" t="s">
        <v>181</v>
      </c>
      <c r="E126" s="5">
        <v>9.99</v>
      </c>
      <c r="F126" s="5">
        <v>10.99</v>
      </c>
      <c r="G126" s="2">
        <v>45257</v>
      </c>
      <c r="H126" s="2">
        <v>45439</v>
      </c>
      <c r="I126" t="s">
        <v>178</v>
      </c>
    </row>
    <row r="127" spans="1:9" ht="12.75">
      <c r="A127" t="s">
        <v>182</v>
      </c>
      <c r="B127" s="1">
        <v>9780753734032</v>
      </c>
      <c r="C127" t="s">
        <v>183</v>
      </c>
      <c r="D127" t="s">
        <v>174</v>
      </c>
      <c r="E127" s="5">
        <v>9.99</v>
      </c>
      <c r="F127" s="5">
        <v>10.99</v>
      </c>
      <c r="G127" s="2">
        <v>45257</v>
      </c>
      <c r="H127" s="2">
        <v>45439</v>
      </c>
      <c r="I127" t="s">
        <v>178</v>
      </c>
    </row>
    <row r="128" spans="1:9" ht="12.75">
      <c r="A128" t="s">
        <v>184</v>
      </c>
      <c r="B128" s="1">
        <v>9780753734537</v>
      </c>
      <c r="C128" t="s">
        <v>185</v>
      </c>
      <c r="D128" t="s">
        <v>186</v>
      </c>
      <c r="E128" s="5">
        <v>12.99</v>
      </c>
      <c r="F128" s="5">
        <v>14.99</v>
      </c>
      <c r="G128" s="2">
        <v>45257</v>
      </c>
      <c r="H128" s="2">
        <v>45439</v>
      </c>
      <c r="I128" t="s">
        <v>178</v>
      </c>
    </row>
    <row r="129" spans="1:9" ht="12.75">
      <c r="A129" t="s">
        <v>187</v>
      </c>
      <c r="B129" s="1">
        <v>9780753734582</v>
      </c>
      <c r="C129" t="s">
        <v>188</v>
      </c>
      <c r="D129" t="s">
        <v>189</v>
      </c>
      <c r="E129" s="5">
        <v>12.99</v>
      </c>
      <c r="F129" s="5">
        <v>14.99</v>
      </c>
      <c r="G129" s="2">
        <v>45257</v>
      </c>
      <c r="H129" s="2">
        <v>45439</v>
      </c>
      <c r="I129" t="s">
        <v>190</v>
      </c>
    </row>
    <row r="130" spans="1:9" ht="12.75">
      <c r="A130" t="s">
        <v>191</v>
      </c>
      <c r="B130" s="1">
        <v>9780753734858</v>
      </c>
      <c r="C130" t="s">
        <v>192</v>
      </c>
      <c r="D130" t="s">
        <v>174</v>
      </c>
      <c r="E130" s="5">
        <v>9.99</v>
      </c>
      <c r="F130" s="5">
        <v>10.99</v>
      </c>
      <c r="G130" s="2">
        <v>45257</v>
      </c>
      <c r="H130" s="2">
        <v>45439</v>
      </c>
      <c r="I130" t="s">
        <v>178</v>
      </c>
    </row>
    <row r="131" spans="1:9" ht="12.75">
      <c r="A131" t="s">
        <v>193</v>
      </c>
      <c r="B131" s="1">
        <v>9780753734926</v>
      </c>
      <c r="C131" t="s">
        <v>194</v>
      </c>
      <c r="D131" t="s">
        <v>174</v>
      </c>
      <c r="E131" s="5">
        <v>24.99</v>
      </c>
      <c r="F131" s="5">
        <v>27.99</v>
      </c>
      <c r="G131" s="2">
        <v>45257</v>
      </c>
      <c r="H131" s="2">
        <v>45439</v>
      </c>
      <c r="I131" t="s">
        <v>178</v>
      </c>
    </row>
    <row r="132" spans="1:9" ht="12.75">
      <c r="A132" t="s">
        <v>195</v>
      </c>
      <c r="B132" s="1">
        <v>9780753734957</v>
      </c>
      <c r="C132" t="s">
        <v>196</v>
      </c>
      <c r="D132" t="s">
        <v>174</v>
      </c>
      <c r="E132" s="5">
        <v>9.99</v>
      </c>
      <c r="F132" s="5">
        <v>10.99</v>
      </c>
      <c r="G132" s="2">
        <v>45257</v>
      </c>
      <c r="H132" s="2">
        <v>45439</v>
      </c>
      <c r="I132" t="s">
        <v>178</v>
      </c>
    </row>
    <row r="133" spans="1:9" ht="12.75">
      <c r="A133" t="s">
        <v>197</v>
      </c>
      <c r="B133" s="1">
        <v>9780753735039</v>
      </c>
      <c r="C133" t="s">
        <v>198</v>
      </c>
      <c r="D133" t="s">
        <v>199</v>
      </c>
      <c r="E133" s="5">
        <v>12.99</v>
      </c>
      <c r="F133" s="5">
        <v>14.99</v>
      </c>
      <c r="G133" s="2">
        <v>45257</v>
      </c>
      <c r="H133" s="2">
        <v>45439</v>
      </c>
      <c r="I133" t="s">
        <v>178</v>
      </c>
    </row>
    <row r="134" spans="1:9" ht="12.75">
      <c r="A134" t="s">
        <v>222</v>
      </c>
      <c r="B134" s="1">
        <v>9780857835192</v>
      </c>
      <c r="C134" t="s">
        <v>223</v>
      </c>
      <c r="D134" t="s">
        <v>224</v>
      </c>
      <c r="E134" s="5">
        <v>16.99</v>
      </c>
      <c r="F134" s="5">
        <v>18.99</v>
      </c>
      <c r="G134" s="2">
        <v>45257</v>
      </c>
      <c r="H134" s="2">
        <v>45439</v>
      </c>
      <c r="I134" t="s">
        <v>225</v>
      </c>
    </row>
    <row r="135" spans="1:9" ht="12.75">
      <c r="A135" t="s">
        <v>226</v>
      </c>
      <c r="B135" s="1">
        <v>9780857835703</v>
      </c>
      <c r="C135" t="s">
        <v>227</v>
      </c>
      <c r="D135" t="s">
        <v>228</v>
      </c>
      <c r="E135" s="5">
        <v>24.99</v>
      </c>
      <c r="F135" s="5">
        <v>27.99</v>
      </c>
      <c r="G135" s="2">
        <v>45257</v>
      </c>
      <c r="H135" s="2">
        <v>45439</v>
      </c>
      <c r="I135" t="s">
        <v>225</v>
      </c>
    </row>
    <row r="136" spans="1:9" ht="12.75">
      <c r="A136" t="s">
        <v>229</v>
      </c>
      <c r="B136" s="1">
        <v>9780857836601</v>
      </c>
      <c r="C136" t="s">
        <v>230</v>
      </c>
      <c r="D136" t="s">
        <v>231</v>
      </c>
      <c r="E136" s="5">
        <v>14.99</v>
      </c>
      <c r="F136" s="5">
        <v>16.99</v>
      </c>
      <c r="G136" s="2">
        <v>45257</v>
      </c>
      <c r="H136" s="2">
        <v>45439</v>
      </c>
      <c r="I136" t="s">
        <v>232</v>
      </c>
    </row>
    <row r="137" spans="1:9" ht="12.75">
      <c r="A137" t="s">
        <v>233</v>
      </c>
      <c r="B137" s="1">
        <v>9780857837127</v>
      </c>
      <c r="C137" t="s">
        <v>234</v>
      </c>
      <c r="D137" t="s">
        <v>235</v>
      </c>
      <c r="E137" s="5">
        <v>24.99</v>
      </c>
      <c r="F137" s="5">
        <v>27.99</v>
      </c>
      <c r="G137" s="2">
        <v>45257</v>
      </c>
      <c r="H137" s="2">
        <v>45439</v>
      </c>
      <c r="I137" t="s">
        <v>225</v>
      </c>
    </row>
    <row r="138" spans="1:9" ht="12.75">
      <c r="A138" t="s">
        <v>236</v>
      </c>
      <c r="B138" s="1">
        <v>9780857837196</v>
      </c>
      <c r="C138" t="s">
        <v>237</v>
      </c>
      <c r="D138" t="s">
        <v>238</v>
      </c>
      <c r="E138" s="5">
        <v>24.99</v>
      </c>
      <c r="F138" s="5">
        <v>27.99</v>
      </c>
      <c r="G138" s="2">
        <v>45257</v>
      </c>
      <c r="H138" s="2">
        <v>45439</v>
      </c>
      <c r="I138" t="s">
        <v>225</v>
      </c>
    </row>
    <row r="139" spans="1:9" ht="12.75">
      <c r="A139" t="s">
        <v>239</v>
      </c>
      <c r="B139" s="1">
        <v>9780857837554</v>
      </c>
      <c r="C139" t="s">
        <v>240</v>
      </c>
      <c r="D139" t="s">
        <v>241</v>
      </c>
      <c r="E139" s="5">
        <v>19.99</v>
      </c>
      <c r="F139" s="5">
        <v>21.99</v>
      </c>
      <c r="G139" s="2">
        <v>45257</v>
      </c>
      <c r="H139" s="2">
        <v>45439</v>
      </c>
      <c r="I139" t="s">
        <v>225</v>
      </c>
    </row>
    <row r="140" spans="1:9" ht="12.75">
      <c r="A140" t="s">
        <v>245</v>
      </c>
      <c r="B140" s="1">
        <v>9780857837660</v>
      </c>
      <c r="C140" t="s">
        <v>246</v>
      </c>
      <c r="D140" t="s">
        <v>247</v>
      </c>
      <c r="E140" s="5">
        <v>19.99</v>
      </c>
      <c r="F140" s="5">
        <v>21.99</v>
      </c>
      <c r="G140" s="2">
        <v>45257</v>
      </c>
      <c r="H140" s="2">
        <v>45439</v>
      </c>
      <c r="I140" t="s">
        <v>225</v>
      </c>
    </row>
    <row r="141" spans="1:9" ht="12.75">
      <c r="A141" t="s">
        <v>248</v>
      </c>
      <c r="B141" s="1">
        <v>9780857837684</v>
      </c>
      <c r="C141" t="s">
        <v>249</v>
      </c>
      <c r="D141" t="s">
        <v>250</v>
      </c>
      <c r="E141" s="5">
        <v>24.99</v>
      </c>
      <c r="F141" s="5">
        <v>27.99</v>
      </c>
      <c r="G141" s="2">
        <v>45257</v>
      </c>
      <c r="H141" s="2">
        <v>45439</v>
      </c>
      <c r="I141" t="s">
        <v>225</v>
      </c>
    </row>
    <row r="142" spans="1:9" ht="12.75">
      <c r="A142" t="s">
        <v>251</v>
      </c>
      <c r="B142" s="1">
        <v>9780857838537</v>
      </c>
      <c r="C142" t="s">
        <v>252</v>
      </c>
      <c r="D142" t="s">
        <v>60</v>
      </c>
      <c r="E142" s="5">
        <v>16.99</v>
      </c>
      <c r="F142" s="5">
        <v>18.99</v>
      </c>
      <c r="G142" s="2">
        <v>45257</v>
      </c>
      <c r="H142" s="2">
        <v>45439</v>
      </c>
      <c r="I142" t="s">
        <v>232</v>
      </c>
    </row>
    <row r="143" spans="1:9" ht="12.75">
      <c r="A143" t="s">
        <v>253</v>
      </c>
      <c r="B143" s="1">
        <v>9780857838582</v>
      </c>
      <c r="C143" t="s">
        <v>254</v>
      </c>
      <c r="D143" t="s">
        <v>255</v>
      </c>
      <c r="E143" s="5">
        <v>27.99</v>
      </c>
      <c r="F143" s="5">
        <v>29.99</v>
      </c>
      <c r="G143" s="2">
        <v>45257</v>
      </c>
      <c r="H143" s="2">
        <v>45439</v>
      </c>
      <c r="I143" t="s">
        <v>225</v>
      </c>
    </row>
    <row r="144" spans="1:9" ht="12.75">
      <c r="A144" t="s">
        <v>256</v>
      </c>
      <c r="B144" s="1">
        <v>9780857839237</v>
      </c>
      <c r="C144" t="s">
        <v>257</v>
      </c>
      <c r="D144" t="s">
        <v>258</v>
      </c>
      <c r="E144" s="5">
        <v>24.99</v>
      </c>
      <c r="F144" s="5">
        <v>27.99</v>
      </c>
      <c r="G144" s="2">
        <v>45257</v>
      </c>
      <c r="H144" s="2">
        <v>45439</v>
      </c>
      <c r="I144" t="s">
        <v>232</v>
      </c>
    </row>
    <row r="145" spans="1:9" ht="12.75">
      <c r="A145" t="s">
        <v>259</v>
      </c>
      <c r="B145" s="1">
        <v>9780857839435</v>
      </c>
      <c r="C145" t="s">
        <v>260</v>
      </c>
      <c r="D145" t="s">
        <v>261</v>
      </c>
      <c r="E145" s="5">
        <v>26.99</v>
      </c>
      <c r="F145" s="5">
        <v>29.99</v>
      </c>
      <c r="G145" s="2">
        <v>45257</v>
      </c>
      <c r="H145" s="2">
        <v>45439</v>
      </c>
      <c r="I145" t="s">
        <v>225</v>
      </c>
    </row>
    <row r="146" spans="1:9" ht="12.75">
      <c r="A146" t="s">
        <v>262</v>
      </c>
      <c r="B146" s="1">
        <v>9780857839626</v>
      </c>
      <c r="C146" t="s">
        <v>263</v>
      </c>
      <c r="D146" t="s">
        <v>264</v>
      </c>
      <c r="E146" s="5">
        <v>19.99</v>
      </c>
      <c r="F146" s="5">
        <v>21.99</v>
      </c>
      <c r="G146" s="2">
        <v>45257</v>
      </c>
      <c r="H146" s="2">
        <v>45439</v>
      </c>
      <c r="I146" t="s">
        <v>232</v>
      </c>
    </row>
    <row r="147" spans="1:9" ht="12.75">
      <c r="A147" t="s">
        <v>265</v>
      </c>
      <c r="B147" s="1">
        <v>9780857839831</v>
      </c>
      <c r="C147" t="s">
        <v>266</v>
      </c>
      <c r="D147" t="s">
        <v>267</v>
      </c>
      <c r="E147" s="5">
        <v>24.99</v>
      </c>
      <c r="F147" s="5">
        <v>27.99</v>
      </c>
      <c r="G147" s="2">
        <v>45257</v>
      </c>
      <c r="H147" s="2">
        <v>45439</v>
      </c>
      <c r="I147" t="s">
        <v>225</v>
      </c>
    </row>
    <row r="148" spans="1:9" ht="12.75">
      <c r="A148" t="s">
        <v>268</v>
      </c>
      <c r="B148" s="1">
        <v>9780857839909</v>
      </c>
      <c r="C148" t="s">
        <v>269</v>
      </c>
      <c r="D148" t="s">
        <v>270</v>
      </c>
      <c r="E148" s="5">
        <v>34.99</v>
      </c>
      <c r="F148" s="5">
        <v>38.99</v>
      </c>
      <c r="G148" s="2">
        <v>45257</v>
      </c>
      <c r="H148" s="2">
        <v>45439</v>
      </c>
      <c r="I148" t="s">
        <v>225</v>
      </c>
    </row>
    <row r="149" spans="1:9" ht="12.75">
      <c r="A149" t="s">
        <v>389</v>
      </c>
      <c r="B149" s="1">
        <v>9781598800524</v>
      </c>
      <c r="C149" t="s">
        <v>390</v>
      </c>
      <c r="D149" t="s">
        <v>387</v>
      </c>
      <c r="E149" s="5">
        <v>8.99</v>
      </c>
      <c r="F149" s="5">
        <v>11.99</v>
      </c>
      <c r="G149" s="2">
        <v>45257</v>
      </c>
      <c r="H149" s="2">
        <v>45439</v>
      </c>
      <c r="I149" t="s">
        <v>388</v>
      </c>
    </row>
    <row r="150" spans="1:9" ht="12.75">
      <c r="A150" t="s">
        <v>391</v>
      </c>
      <c r="B150" s="1">
        <v>9781598804010</v>
      </c>
      <c r="C150" t="s">
        <v>392</v>
      </c>
      <c r="D150" t="s">
        <v>387</v>
      </c>
      <c r="E150" s="5">
        <v>8.99</v>
      </c>
      <c r="F150" s="5">
        <v>11.99</v>
      </c>
      <c r="G150" s="2">
        <v>45257</v>
      </c>
      <c r="H150" s="2">
        <v>45439</v>
      </c>
      <c r="I150" t="s">
        <v>388</v>
      </c>
    </row>
    <row r="151" spans="1:9" ht="12.75">
      <c r="A151" t="s">
        <v>426</v>
      </c>
      <c r="B151" s="1">
        <v>9781640494732</v>
      </c>
      <c r="C151" t="s">
        <v>427</v>
      </c>
      <c r="D151" t="s">
        <v>428</v>
      </c>
      <c r="E151" s="5">
        <v>19.99</v>
      </c>
      <c r="F151" s="5">
        <v>24.99</v>
      </c>
      <c r="G151" s="2">
        <v>45257</v>
      </c>
      <c r="H151" s="2">
        <v>45439</v>
      </c>
      <c r="I151" t="s">
        <v>422</v>
      </c>
    </row>
    <row r="152" spans="1:9" ht="12.75">
      <c r="A152" t="s">
        <v>434</v>
      </c>
      <c r="B152" s="1">
        <v>9781640498174</v>
      </c>
      <c r="C152" t="s">
        <v>435</v>
      </c>
      <c r="D152" t="s">
        <v>436</v>
      </c>
      <c r="E152" s="5">
        <v>21.99</v>
      </c>
      <c r="F152" s="5">
        <v>27.99</v>
      </c>
      <c r="G152" s="2">
        <v>45257</v>
      </c>
      <c r="H152" s="2">
        <v>45439</v>
      </c>
      <c r="I152" t="s">
        <v>422</v>
      </c>
    </row>
    <row r="153" spans="1:9" ht="12.75">
      <c r="A153" t="s">
        <v>437</v>
      </c>
      <c r="B153" s="1">
        <v>9781640498372</v>
      </c>
      <c r="C153" t="s">
        <v>438</v>
      </c>
      <c r="D153" t="s">
        <v>439</v>
      </c>
      <c r="E153" s="5">
        <v>21.99</v>
      </c>
      <c r="F153" s="5">
        <v>27.99</v>
      </c>
      <c r="G153" s="2">
        <v>45257</v>
      </c>
      <c r="H153" s="2">
        <v>45439</v>
      </c>
      <c r="I153" t="s">
        <v>422</v>
      </c>
    </row>
    <row r="154" spans="1:9" ht="12.75">
      <c r="A154" t="s">
        <v>443</v>
      </c>
      <c r="B154" s="1">
        <v>9781641710909</v>
      </c>
      <c r="C154" t="s">
        <v>444</v>
      </c>
      <c r="D154" t="s">
        <v>387</v>
      </c>
      <c r="E154" s="5">
        <v>29.99</v>
      </c>
      <c r="F154" s="5">
        <v>38.99</v>
      </c>
      <c r="G154" s="2">
        <v>45257</v>
      </c>
      <c r="H154" s="2">
        <v>45439</v>
      </c>
      <c r="I154" t="s">
        <v>445</v>
      </c>
    </row>
    <row r="155" spans="1:9" ht="12.75">
      <c r="A155" t="s">
        <v>456</v>
      </c>
      <c r="B155" s="1">
        <v>9781780725284</v>
      </c>
      <c r="C155" t="s">
        <v>457</v>
      </c>
      <c r="D155" t="s">
        <v>458</v>
      </c>
      <c r="E155" s="5">
        <v>16.99</v>
      </c>
      <c r="F155" s="5">
        <v>18.99</v>
      </c>
      <c r="G155" s="2">
        <v>45257</v>
      </c>
      <c r="H155" s="2">
        <v>45439</v>
      </c>
      <c r="I155" t="s">
        <v>459</v>
      </c>
    </row>
    <row r="156" spans="1:9" ht="12.75">
      <c r="A156" t="s">
        <v>467</v>
      </c>
      <c r="B156" s="1">
        <v>9781781573617</v>
      </c>
      <c r="C156" t="s">
        <v>468</v>
      </c>
      <c r="D156" t="s">
        <v>469</v>
      </c>
      <c r="E156" s="5">
        <v>24.99</v>
      </c>
      <c r="F156" s="5">
        <v>27.99</v>
      </c>
      <c r="G156" s="2">
        <v>45257</v>
      </c>
      <c r="H156" s="2">
        <v>45439</v>
      </c>
      <c r="I156" t="s">
        <v>470</v>
      </c>
    </row>
    <row r="157" spans="1:9" ht="12.75">
      <c r="A157" t="s">
        <v>471</v>
      </c>
      <c r="B157" s="1">
        <v>9781781574065</v>
      </c>
      <c r="C157" t="s">
        <v>472</v>
      </c>
      <c r="D157" t="s">
        <v>473</v>
      </c>
      <c r="E157" s="5">
        <v>24.99</v>
      </c>
      <c r="F157" s="5">
        <v>27.99</v>
      </c>
      <c r="G157" s="2">
        <v>45257</v>
      </c>
      <c r="H157" s="2">
        <v>45439</v>
      </c>
      <c r="I157" t="s">
        <v>474</v>
      </c>
    </row>
    <row r="158" spans="1:9" ht="12.75">
      <c r="A158" t="s">
        <v>481</v>
      </c>
      <c r="B158" s="1">
        <v>9781781577455</v>
      </c>
      <c r="C158" t="s">
        <v>482</v>
      </c>
      <c r="D158" t="s">
        <v>483</v>
      </c>
      <c r="E158" s="5">
        <v>39.99</v>
      </c>
      <c r="F158" s="5">
        <v>43.99</v>
      </c>
      <c r="G158" s="2">
        <v>45257</v>
      </c>
      <c r="H158" s="2">
        <v>45439</v>
      </c>
      <c r="I158" t="s">
        <v>470</v>
      </c>
    </row>
    <row r="159" spans="1:9" ht="12.75">
      <c r="A159" t="s">
        <v>484</v>
      </c>
      <c r="B159" s="1">
        <v>9781781578087</v>
      </c>
      <c r="C159" t="s">
        <v>485</v>
      </c>
      <c r="D159" t="s">
        <v>486</v>
      </c>
      <c r="E159" s="5">
        <v>29.99</v>
      </c>
      <c r="F159" s="5">
        <v>32.99</v>
      </c>
      <c r="G159" s="2">
        <v>45257</v>
      </c>
      <c r="H159" s="2">
        <v>45439</v>
      </c>
      <c r="I159" t="s">
        <v>474</v>
      </c>
    </row>
    <row r="160" spans="1:9" ht="12.75">
      <c r="A160" t="s">
        <v>487</v>
      </c>
      <c r="B160" s="1">
        <v>9781781578155</v>
      </c>
      <c r="C160" t="s">
        <v>488</v>
      </c>
      <c r="D160" t="s">
        <v>489</v>
      </c>
      <c r="E160" s="5">
        <v>40</v>
      </c>
      <c r="F160" s="5">
        <v>44</v>
      </c>
      <c r="G160" s="2">
        <v>45257</v>
      </c>
      <c r="H160" s="2">
        <v>45439</v>
      </c>
      <c r="I160" t="s">
        <v>470</v>
      </c>
    </row>
    <row r="161" spans="1:9" ht="12.75">
      <c r="A161" t="s">
        <v>490</v>
      </c>
      <c r="B161" s="1">
        <v>9781781578285</v>
      </c>
      <c r="C161" t="s">
        <v>491</v>
      </c>
      <c r="D161" t="s">
        <v>492</v>
      </c>
      <c r="E161" s="5">
        <v>19.99</v>
      </c>
      <c r="F161" s="5">
        <v>21.99</v>
      </c>
      <c r="G161" s="2">
        <v>45257</v>
      </c>
      <c r="H161" s="2">
        <v>45439</v>
      </c>
      <c r="I161" t="s">
        <v>474</v>
      </c>
    </row>
    <row r="162" spans="1:9" ht="12.75">
      <c r="A162" t="s">
        <v>493</v>
      </c>
      <c r="B162" s="1">
        <v>9781781578650</v>
      </c>
      <c r="C162" t="s">
        <v>494</v>
      </c>
      <c r="D162" t="s">
        <v>489</v>
      </c>
      <c r="E162" s="5">
        <v>40</v>
      </c>
      <c r="F162" s="5">
        <v>44</v>
      </c>
      <c r="G162" s="2">
        <v>45257</v>
      </c>
      <c r="H162" s="2">
        <v>45439</v>
      </c>
      <c r="I162" t="s">
        <v>470</v>
      </c>
    </row>
    <row r="163" spans="1:9" ht="12.75">
      <c r="A163" t="s">
        <v>495</v>
      </c>
      <c r="B163" s="1">
        <v>9781781578728</v>
      </c>
      <c r="C163" t="s">
        <v>496</v>
      </c>
      <c r="D163" t="s">
        <v>497</v>
      </c>
      <c r="E163" s="5">
        <v>12.99</v>
      </c>
      <c r="F163" s="5">
        <v>14.99</v>
      </c>
      <c r="G163" s="2">
        <v>45257</v>
      </c>
      <c r="H163" s="2">
        <v>45439</v>
      </c>
      <c r="I163" t="s">
        <v>470</v>
      </c>
    </row>
    <row r="164" spans="1:9" ht="12.75">
      <c r="A164" t="s">
        <v>502</v>
      </c>
      <c r="B164" s="1">
        <v>9781783253371</v>
      </c>
      <c r="C164" t="s">
        <v>503</v>
      </c>
      <c r="D164" t="s">
        <v>504</v>
      </c>
      <c r="E164" s="5">
        <v>19.99</v>
      </c>
      <c r="F164" s="5">
        <v>21.99</v>
      </c>
      <c r="G164" s="2">
        <v>45257</v>
      </c>
      <c r="H164" s="2">
        <v>45439</v>
      </c>
      <c r="I164" t="s">
        <v>505</v>
      </c>
    </row>
    <row r="165" spans="1:9" ht="12.75">
      <c r="A165" t="s">
        <v>506</v>
      </c>
      <c r="B165" s="1">
        <v>9781783253616</v>
      </c>
      <c r="C165" t="s">
        <v>507</v>
      </c>
      <c r="D165" t="s">
        <v>508</v>
      </c>
      <c r="E165" s="5">
        <v>24.99</v>
      </c>
      <c r="F165" s="5">
        <v>27.99</v>
      </c>
      <c r="G165" s="2">
        <v>45257</v>
      </c>
      <c r="H165" s="2">
        <v>45439</v>
      </c>
      <c r="I165" t="s">
        <v>505</v>
      </c>
    </row>
    <row r="166" spans="1:9" ht="12.75">
      <c r="A166" t="s">
        <v>509</v>
      </c>
      <c r="B166" s="1">
        <v>9781783253654</v>
      </c>
      <c r="C166" t="s">
        <v>510</v>
      </c>
      <c r="D166" t="s">
        <v>511</v>
      </c>
      <c r="E166" s="5">
        <v>6.99</v>
      </c>
      <c r="F166" s="5">
        <v>7.99</v>
      </c>
      <c r="G166" s="2">
        <v>45257</v>
      </c>
      <c r="H166" s="2">
        <v>45439</v>
      </c>
      <c r="I166" t="s">
        <v>512</v>
      </c>
    </row>
    <row r="167" spans="1:9" ht="12.75">
      <c r="A167" t="s">
        <v>513</v>
      </c>
      <c r="B167" s="1">
        <v>9781783254118</v>
      </c>
      <c r="C167" t="s">
        <v>514</v>
      </c>
      <c r="D167" t="s">
        <v>515</v>
      </c>
      <c r="E167" s="5">
        <v>19.99</v>
      </c>
      <c r="F167" s="5">
        <v>21.99</v>
      </c>
      <c r="G167" s="2">
        <v>45257</v>
      </c>
      <c r="H167" s="2">
        <v>45439</v>
      </c>
      <c r="I167" t="s">
        <v>505</v>
      </c>
    </row>
    <row r="168" spans="1:9" ht="12.75">
      <c r="A168" t="s">
        <v>516</v>
      </c>
      <c r="B168" s="1">
        <v>9781783254156</v>
      </c>
      <c r="C168" t="s">
        <v>517</v>
      </c>
      <c r="D168" t="s">
        <v>518</v>
      </c>
      <c r="E168" s="5">
        <v>12.99</v>
      </c>
      <c r="F168" s="5">
        <v>14.99</v>
      </c>
      <c r="G168" s="2">
        <v>45257</v>
      </c>
      <c r="H168" s="2">
        <v>45439</v>
      </c>
      <c r="I168" t="s">
        <v>512</v>
      </c>
    </row>
    <row r="169" spans="1:9" ht="12.75">
      <c r="A169" t="s">
        <v>519</v>
      </c>
      <c r="B169" s="1">
        <v>9781783254187</v>
      </c>
      <c r="C169" t="s">
        <v>520</v>
      </c>
      <c r="D169" t="s">
        <v>521</v>
      </c>
      <c r="E169" s="5">
        <v>12.99</v>
      </c>
      <c r="F169" s="5">
        <v>14.99</v>
      </c>
      <c r="G169" s="2">
        <v>45257</v>
      </c>
      <c r="H169" s="2">
        <v>45439</v>
      </c>
      <c r="I169" t="s">
        <v>512</v>
      </c>
    </row>
    <row r="170" spans="1:9" ht="12.75">
      <c r="A170" t="s">
        <v>522</v>
      </c>
      <c r="B170" s="1">
        <v>9781783254330</v>
      </c>
      <c r="C170" t="s">
        <v>523</v>
      </c>
      <c r="D170" t="s">
        <v>524</v>
      </c>
      <c r="E170" s="5">
        <v>17.99</v>
      </c>
      <c r="F170" s="5">
        <v>19.99</v>
      </c>
      <c r="G170" s="2">
        <v>45257</v>
      </c>
      <c r="H170" s="2">
        <v>45439</v>
      </c>
      <c r="I170" t="s">
        <v>505</v>
      </c>
    </row>
    <row r="171" spans="1:9" ht="12.75">
      <c r="A171" t="s">
        <v>525</v>
      </c>
      <c r="B171" s="1">
        <v>9781783254453</v>
      </c>
      <c r="C171" t="s">
        <v>526</v>
      </c>
      <c r="D171" t="s">
        <v>527</v>
      </c>
      <c r="E171" s="5">
        <v>14.99</v>
      </c>
      <c r="F171" s="5">
        <v>16.99</v>
      </c>
      <c r="G171" s="2">
        <v>45257</v>
      </c>
      <c r="H171" s="2">
        <v>45439</v>
      </c>
      <c r="I171" t="s">
        <v>505</v>
      </c>
    </row>
    <row r="172" spans="1:9" ht="12.75">
      <c r="A172" t="s">
        <v>528</v>
      </c>
      <c r="B172" s="1">
        <v>9781783254842</v>
      </c>
      <c r="C172" t="s">
        <v>529</v>
      </c>
      <c r="D172" t="s">
        <v>530</v>
      </c>
      <c r="E172" s="5">
        <v>14.99</v>
      </c>
      <c r="F172" s="5">
        <v>16.99</v>
      </c>
      <c r="G172" s="2">
        <v>45257</v>
      </c>
      <c r="H172" s="2">
        <v>45439</v>
      </c>
      <c r="I172" t="s">
        <v>505</v>
      </c>
    </row>
    <row r="173" spans="1:9" ht="12.75">
      <c r="A173" t="s">
        <v>531</v>
      </c>
      <c r="B173" s="1">
        <v>9781784726164</v>
      </c>
      <c r="C173" t="s">
        <v>532</v>
      </c>
      <c r="D173" t="s">
        <v>533</v>
      </c>
      <c r="E173" s="5">
        <v>34.99</v>
      </c>
      <c r="F173" s="5">
        <v>38.99</v>
      </c>
      <c r="G173" s="2">
        <v>45257</v>
      </c>
      <c r="H173" s="2">
        <v>45439</v>
      </c>
      <c r="I173" t="s">
        <v>534</v>
      </c>
    </row>
    <row r="174" spans="1:9" ht="12.75">
      <c r="A174" t="s">
        <v>535</v>
      </c>
      <c r="B174" s="1">
        <v>9781784726195</v>
      </c>
      <c r="C174" t="s">
        <v>536</v>
      </c>
      <c r="D174" t="s">
        <v>537</v>
      </c>
      <c r="E174" s="5">
        <v>19.99</v>
      </c>
      <c r="F174" s="5">
        <v>21.99</v>
      </c>
      <c r="G174" s="2">
        <v>45257</v>
      </c>
      <c r="H174" s="2">
        <v>45439</v>
      </c>
      <c r="I174" t="s">
        <v>534</v>
      </c>
    </row>
    <row r="175" spans="1:9" ht="12.75">
      <c r="A175" t="s">
        <v>538</v>
      </c>
      <c r="B175" s="1">
        <v>9781784726706</v>
      </c>
      <c r="C175" t="s">
        <v>539</v>
      </c>
      <c r="D175" t="s">
        <v>540</v>
      </c>
      <c r="E175" s="5">
        <v>29.99</v>
      </c>
      <c r="F175" s="5">
        <v>32.99</v>
      </c>
      <c r="G175" s="2">
        <v>45257</v>
      </c>
      <c r="H175" s="2">
        <v>45439</v>
      </c>
      <c r="I175" t="s">
        <v>541</v>
      </c>
    </row>
    <row r="176" spans="1:9" ht="12.75">
      <c r="A176" t="s">
        <v>542</v>
      </c>
      <c r="B176" s="1">
        <v>9781784727352</v>
      </c>
      <c r="C176" t="s">
        <v>543</v>
      </c>
      <c r="D176" t="s">
        <v>544</v>
      </c>
      <c r="E176" s="5">
        <v>24.99</v>
      </c>
      <c r="F176" s="5">
        <v>27.99</v>
      </c>
      <c r="G176" s="2">
        <v>45257</v>
      </c>
      <c r="H176" s="2">
        <v>45439</v>
      </c>
      <c r="I176" t="s">
        <v>534</v>
      </c>
    </row>
    <row r="177" spans="1:9" ht="12.75">
      <c r="A177" t="s">
        <v>545</v>
      </c>
      <c r="B177" s="1">
        <v>9781784727383</v>
      </c>
      <c r="C177" t="s">
        <v>546</v>
      </c>
      <c r="D177" t="s">
        <v>547</v>
      </c>
      <c r="E177" s="5">
        <v>19.99</v>
      </c>
      <c r="F177" s="5">
        <v>21.99</v>
      </c>
      <c r="G177" s="2">
        <v>45257</v>
      </c>
      <c r="H177" s="2">
        <v>45439</v>
      </c>
      <c r="I177" t="s">
        <v>534</v>
      </c>
    </row>
    <row r="178" spans="1:9" ht="12.75">
      <c r="A178" t="s">
        <v>548</v>
      </c>
      <c r="B178" s="1">
        <v>9781784727550</v>
      </c>
      <c r="C178" t="s">
        <v>549</v>
      </c>
      <c r="D178" t="s">
        <v>550</v>
      </c>
      <c r="E178" s="5">
        <v>29.99</v>
      </c>
      <c r="F178" s="5">
        <v>32.99</v>
      </c>
      <c r="G178" s="2">
        <v>45257</v>
      </c>
      <c r="H178" s="2">
        <v>45439</v>
      </c>
      <c r="I178" t="s">
        <v>534</v>
      </c>
    </row>
    <row r="179" spans="1:9" ht="12.75">
      <c r="A179" t="s">
        <v>551</v>
      </c>
      <c r="B179" s="1">
        <v>9781784727611</v>
      </c>
      <c r="C179" t="s">
        <v>552</v>
      </c>
      <c r="D179" t="s">
        <v>553</v>
      </c>
      <c r="E179" s="5">
        <v>26.99</v>
      </c>
      <c r="F179" s="5">
        <v>29.99</v>
      </c>
      <c r="G179" s="2">
        <v>45257</v>
      </c>
      <c r="H179" s="2">
        <v>45439</v>
      </c>
      <c r="I179" t="s">
        <v>534</v>
      </c>
    </row>
    <row r="180" spans="1:9" ht="12.75">
      <c r="A180" t="s">
        <v>554</v>
      </c>
      <c r="B180" s="1">
        <v>9781784727789</v>
      </c>
      <c r="C180" t="s">
        <v>555</v>
      </c>
      <c r="D180" t="s">
        <v>556</v>
      </c>
      <c r="E180" s="5">
        <v>24.99</v>
      </c>
      <c r="F180" s="5">
        <v>27.99</v>
      </c>
      <c r="G180" s="2">
        <v>45257</v>
      </c>
      <c r="H180" s="2">
        <v>45439</v>
      </c>
      <c r="I180" t="s">
        <v>534</v>
      </c>
    </row>
    <row r="181" spans="1:9" ht="12.75">
      <c r="A181" t="s">
        <v>557</v>
      </c>
      <c r="B181" s="1">
        <v>9781784728106</v>
      </c>
      <c r="C181" t="s">
        <v>558</v>
      </c>
      <c r="D181" t="s">
        <v>559</v>
      </c>
      <c r="E181" s="5">
        <v>24.99</v>
      </c>
      <c r="F181" s="5">
        <v>27.99</v>
      </c>
      <c r="G181" s="2">
        <v>45257</v>
      </c>
      <c r="H181" s="2">
        <v>45439</v>
      </c>
      <c r="I181" t="s">
        <v>534</v>
      </c>
    </row>
    <row r="182" spans="1:9" ht="12.75">
      <c r="A182" t="s">
        <v>560</v>
      </c>
      <c r="B182" s="1">
        <v>9781784728250</v>
      </c>
      <c r="C182" t="s">
        <v>561</v>
      </c>
      <c r="D182" t="s">
        <v>562</v>
      </c>
      <c r="E182" s="5">
        <v>39.99</v>
      </c>
      <c r="F182" s="5">
        <v>43.99</v>
      </c>
      <c r="G182" s="2">
        <v>45257</v>
      </c>
      <c r="H182" s="2">
        <v>45439</v>
      </c>
      <c r="I182" t="s">
        <v>534</v>
      </c>
    </row>
    <row r="183" spans="1:9" ht="12.75">
      <c r="A183" t="s">
        <v>601</v>
      </c>
      <c r="B183" s="1">
        <v>9781788401555</v>
      </c>
      <c r="C183" t="s">
        <v>602</v>
      </c>
      <c r="D183" t="s">
        <v>603</v>
      </c>
      <c r="E183" s="5">
        <v>24.99</v>
      </c>
      <c r="F183" s="5">
        <v>27.99</v>
      </c>
      <c r="G183" s="2">
        <v>45257</v>
      </c>
      <c r="H183" s="2">
        <v>45439</v>
      </c>
      <c r="I183" t="s">
        <v>604</v>
      </c>
    </row>
    <row r="184" spans="1:9" ht="12.75">
      <c r="A184" t="s">
        <v>605</v>
      </c>
      <c r="B184" s="1">
        <v>9781788401982</v>
      </c>
      <c r="C184" t="s">
        <v>606</v>
      </c>
      <c r="D184" t="s">
        <v>607</v>
      </c>
      <c r="E184" s="5">
        <v>19.99</v>
      </c>
      <c r="F184" s="5">
        <v>21.99</v>
      </c>
      <c r="G184" s="2">
        <v>45257</v>
      </c>
      <c r="H184" s="2">
        <v>45439</v>
      </c>
      <c r="I184" t="s">
        <v>604</v>
      </c>
    </row>
    <row r="185" spans="1:9" ht="12.75">
      <c r="A185" t="s">
        <v>608</v>
      </c>
      <c r="B185" s="1">
        <v>9781788402200</v>
      </c>
      <c r="C185" t="s">
        <v>609</v>
      </c>
      <c r="D185" t="s">
        <v>562</v>
      </c>
      <c r="E185" s="5">
        <v>40</v>
      </c>
      <c r="F185" s="5">
        <v>44</v>
      </c>
      <c r="G185" s="2">
        <v>45257</v>
      </c>
      <c r="H185" s="2">
        <v>45439</v>
      </c>
      <c r="I185" t="s">
        <v>604</v>
      </c>
    </row>
    <row r="186" spans="1:9" ht="12.75">
      <c r="A186" t="s">
        <v>610</v>
      </c>
      <c r="B186" s="1">
        <v>9781788402712</v>
      </c>
      <c r="C186" t="s">
        <v>611</v>
      </c>
      <c r="D186" t="s">
        <v>562</v>
      </c>
      <c r="E186" s="5">
        <v>40</v>
      </c>
      <c r="F186" s="5">
        <v>44</v>
      </c>
      <c r="G186" s="2">
        <v>45257</v>
      </c>
      <c r="H186" s="2">
        <v>45439</v>
      </c>
      <c r="I186" t="s">
        <v>604</v>
      </c>
    </row>
    <row r="187" spans="1:9" ht="12.75">
      <c r="A187" t="s">
        <v>612</v>
      </c>
      <c r="B187" s="1">
        <v>9781788402880</v>
      </c>
      <c r="C187" t="s">
        <v>613</v>
      </c>
      <c r="D187" t="s">
        <v>614</v>
      </c>
      <c r="E187" s="5">
        <v>24.99</v>
      </c>
      <c r="F187" s="5">
        <v>27.99</v>
      </c>
      <c r="G187" s="2">
        <v>45257</v>
      </c>
      <c r="H187" s="2">
        <v>45439</v>
      </c>
      <c r="I187" t="s">
        <v>604</v>
      </c>
    </row>
    <row r="188" spans="1:9" ht="12.75">
      <c r="A188" t="s">
        <v>615</v>
      </c>
      <c r="B188" s="1">
        <v>9781788403160</v>
      </c>
      <c r="C188" t="s">
        <v>616</v>
      </c>
      <c r="D188" t="s">
        <v>617</v>
      </c>
      <c r="E188" s="5">
        <v>24.99</v>
      </c>
      <c r="F188" s="5">
        <v>27.99</v>
      </c>
      <c r="G188" s="2">
        <v>45257</v>
      </c>
      <c r="H188" s="2">
        <v>45439</v>
      </c>
      <c r="I188" t="s">
        <v>604</v>
      </c>
    </row>
    <row r="189" spans="1:9" ht="12.75">
      <c r="A189" t="s">
        <v>626</v>
      </c>
      <c r="B189" s="1">
        <v>9781800960404</v>
      </c>
      <c r="C189" t="s">
        <v>627</v>
      </c>
      <c r="D189" t="s">
        <v>628</v>
      </c>
      <c r="E189" s="5">
        <v>29.99</v>
      </c>
      <c r="F189" s="5">
        <v>32.99</v>
      </c>
      <c r="G189" s="2">
        <v>45257</v>
      </c>
      <c r="H189" s="2">
        <v>45439</v>
      </c>
      <c r="I189" t="s">
        <v>629</v>
      </c>
    </row>
    <row r="190" spans="1:9" ht="12.75">
      <c r="A190" t="s">
        <v>633</v>
      </c>
      <c r="B190" s="1">
        <v>9781840917864</v>
      </c>
      <c r="C190" t="s">
        <v>634</v>
      </c>
      <c r="D190" t="s">
        <v>635</v>
      </c>
      <c r="E190" s="5">
        <v>29.99</v>
      </c>
      <c r="F190" s="5">
        <v>32.99</v>
      </c>
      <c r="G190" s="2">
        <v>45257</v>
      </c>
      <c r="H190" s="2">
        <v>45439</v>
      </c>
      <c r="I190" t="s">
        <v>636</v>
      </c>
    </row>
    <row r="191" spans="1:9" ht="12.75">
      <c r="A191" t="s">
        <v>637</v>
      </c>
      <c r="B191" s="1">
        <v>9781840917932</v>
      </c>
      <c r="C191" t="s">
        <v>638</v>
      </c>
      <c r="D191" t="s">
        <v>639</v>
      </c>
      <c r="E191" s="5">
        <v>29.99</v>
      </c>
      <c r="F191" s="5">
        <v>32.99</v>
      </c>
      <c r="G191" s="2">
        <v>45257</v>
      </c>
      <c r="H191" s="2">
        <v>45439</v>
      </c>
      <c r="I191" t="s">
        <v>636</v>
      </c>
    </row>
    <row r="192" spans="1:9" ht="12.75">
      <c r="A192" t="s">
        <v>640</v>
      </c>
      <c r="B192" s="1">
        <v>9781840918076</v>
      </c>
      <c r="C192" t="s">
        <v>641</v>
      </c>
      <c r="D192" t="s">
        <v>639</v>
      </c>
      <c r="E192" s="5">
        <v>24.99</v>
      </c>
      <c r="F192" s="5">
        <v>27.99</v>
      </c>
      <c r="G192" s="2">
        <v>45257</v>
      </c>
      <c r="H192" s="2">
        <v>45439</v>
      </c>
      <c r="I192" t="s">
        <v>636</v>
      </c>
    </row>
    <row r="193" spans="1:9" ht="12.75">
      <c r="A193" t="s">
        <v>642</v>
      </c>
      <c r="B193" s="1">
        <v>9781841814933</v>
      </c>
      <c r="C193" t="s">
        <v>643</v>
      </c>
      <c r="D193" t="s">
        <v>644</v>
      </c>
      <c r="E193" s="5">
        <v>19.99</v>
      </c>
      <c r="F193" s="5">
        <v>21.99</v>
      </c>
      <c r="G193" s="2">
        <v>45257</v>
      </c>
      <c r="H193" s="2">
        <v>45439</v>
      </c>
      <c r="I193" t="s">
        <v>645</v>
      </c>
    </row>
    <row r="194" spans="1:9" ht="12.75">
      <c r="A194" t="s">
        <v>650</v>
      </c>
      <c r="B194" s="1">
        <v>9781856753692</v>
      </c>
      <c r="C194" t="s">
        <v>651</v>
      </c>
      <c r="D194" t="s">
        <v>652</v>
      </c>
      <c r="E194" s="5">
        <v>7.99</v>
      </c>
      <c r="F194" s="5">
        <v>8.99</v>
      </c>
      <c r="G194" s="2">
        <v>45257</v>
      </c>
      <c r="H194" s="2">
        <v>45439</v>
      </c>
      <c r="I194" t="s">
        <v>653</v>
      </c>
    </row>
    <row r="195" spans="1:9" ht="12.75">
      <c r="A195" t="s">
        <v>654</v>
      </c>
      <c r="B195" s="1">
        <v>9781856753784</v>
      </c>
      <c r="C195" t="s">
        <v>655</v>
      </c>
      <c r="D195" t="s">
        <v>656</v>
      </c>
      <c r="E195" s="5">
        <v>24.99</v>
      </c>
      <c r="F195" s="5">
        <v>27.99</v>
      </c>
      <c r="G195" s="2">
        <v>45257</v>
      </c>
      <c r="H195" s="2">
        <v>45439</v>
      </c>
      <c r="I195" t="s">
        <v>657</v>
      </c>
    </row>
    <row r="196" spans="1:9" ht="12.75">
      <c r="A196" t="s">
        <v>658</v>
      </c>
      <c r="B196" s="1">
        <v>9781856753821</v>
      </c>
      <c r="C196" t="s">
        <v>659</v>
      </c>
      <c r="D196" t="s">
        <v>660</v>
      </c>
      <c r="E196" s="5">
        <v>16.99</v>
      </c>
      <c r="F196" s="5">
        <v>18.99</v>
      </c>
      <c r="G196" s="2">
        <v>45257</v>
      </c>
      <c r="H196" s="2">
        <v>45439</v>
      </c>
      <c r="I196" t="s">
        <v>657</v>
      </c>
    </row>
    <row r="197" spans="1:9" ht="12.75">
      <c r="A197" t="s">
        <v>667</v>
      </c>
      <c r="B197" s="1">
        <v>9781912023653</v>
      </c>
      <c r="C197" t="s">
        <v>668</v>
      </c>
      <c r="D197" t="s">
        <v>669</v>
      </c>
      <c r="E197" s="5">
        <v>26.99</v>
      </c>
      <c r="F197" s="5">
        <v>29.99</v>
      </c>
      <c r="G197" s="2">
        <v>45257</v>
      </c>
      <c r="H197" s="2">
        <v>45439</v>
      </c>
      <c r="I197" t="s">
        <v>505</v>
      </c>
    </row>
    <row r="198" spans="1:9" ht="12.75">
      <c r="A198" t="s">
        <v>670</v>
      </c>
      <c r="B198" s="1">
        <v>9781912023974</v>
      </c>
      <c r="C198" t="s">
        <v>671</v>
      </c>
      <c r="D198" t="s">
        <v>672</v>
      </c>
      <c r="E198" s="5">
        <v>14.99</v>
      </c>
      <c r="F198" s="5">
        <v>16.99</v>
      </c>
      <c r="G198" s="2">
        <v>45257</v>
      </c>
      <c r="H198" s="2">
        <v>45439</v>
      </c>
      <c r="I198" t="s">
        <v>512</v>
      </c>
    </row>
    <row r="199" spans="1:9" ht="12.75">
      <c r="A199" t="s">
        <v>673</v>
      </c>
      <c r="B199" s="1">
        <v>9781914239168</v>
      </c>
      <c r="C199" t="s">
        <v>674</v>
      </c>
      <c r="E199" s="5">
        <v>24.99</v>
      </c>
      <c r="F199" s="5">
        <v>27.99</v>
      </c>
      <c r="G199" s="2">
        <v>45257</v>
      </c>
      <c r="H199" s="2">
        <v>45439</v>
      </c>
      <c r="I199" t="s">
        <v>225</v>
      </c>
    </row>
    <row r="200" spans="1:9" ht="12.75">
      <c r="A200" t="s">
        <v>675</v>
      </c>
      <c r="B200" s="1">
        <v>9781914239595</v>
      </c>
      <c r="C200" t="s">
        <v>676</v>
      </c>
      <c r="D200" t="s">
        <v>261</v>
      </c>
      <c r="E200" s="5">
        <v>26.99</v>
      </c>
      <c r="F200" s="5">
        <v>29.99</v>
      </c>
      <c r="G200" s="2">
        <v>45257</v>
      </c>
      <c r="H200" s="2">
        <v>45439</v>
      </c>
      <c r="I200" t="s">
        <v>225</v>
      </c>
    </row>
    <row r="201" spans="1:9" ht="12.75">
      <c r="A201" t="s">
        <v>677</v>
      </c>
      <c r="B201" s="1">
        <v>9781914239748</v>
      </c>
      <c r="C201" t="s">
        <v>678</v>
      </c>
      <c r="D201" t="s">
        <v>267</v>
      </c>
      <c r="E201" s="5">
        <v>49.99</v>
      </c>
      <c r="F201" s="5">
        <v>54.99</v>
      </c>
      <c r="G201" s="2">
        <v>45257</v>
      </c>
      <c r="H201" s="2">
        <v>45439</v>
      </c>
      <c r="I201" t="s">
        <v>225</v>
      </c>
    </row>
    <row r="202" spans="1:9" ht="12.75">
      <c r="A202" t="s">
        <v>284</v>
      </c>
      <c r="B202" s="1">
        <v>9781473623743</v>
      </c>
      <c r="C202" t="s">
        <v>285</v>
      </c>
      <c r="D202" t="s">
        <v>286</v>
      </c>
      <c r="E202" s="5">
        <v>34.99</v>
      </c>
      <c r="F202" s="5">
        <v>42.99</v>
      </c>
      <c r="G202" s="2">
        <v>45258</v>
      </c>
      <c r="H202" s="2">
        <v>45440</v>
      </c>
      <c r="I202" t="s">
        <v>287</v>
      </c>
    </row>
    <row r="203" spans="1:9" ht="12.75">
      <c r="A203" t="s">
        <v>371</v>
      </c>
      <c r="B203" s="1">
        <v>9781554538133</v>
      </c>
      <c r="C203" t="s">
        <v>372</v>
      </c>
      <c r="D203" t="s">
        <v>373</v>
      </c>
      <c r="E203" s="5">
        <v>7.95</v>
      </c>
      <c r="F203" s="5">
        <v>8.95</v>
      </c>
      <c r="G203" s="2">
        <v>45258</v>
      </c>
      <c r="H203" s="2">
        <v>45440</v>
      </c>
      <c r="I203" t="s">
        <v>374</v>
      </c>
    </row>
    <row r="204" spans="1:9" ht="12.75">
      <c r="A204" t="s">
        <v>375</v>
      </c>
      <c r="B204" s="1">
        <v>9781554538713</v>
      </c>
      <c r="C204" t="s">
        <v>376</v>
      </c>
      <c r="D204" t="s">
        <v>373</v>
      </c>
      <c r="E204" s="5">
        <v>16.95</v>
      </c>
      <c r="F204" s="5">
        <v>16.95</v>
      </c>
      <c r="G204" s="2">
        <v>45258</v>
      </c>
      <c r="H204" s="2">
        <v>45440</v>
      </c>
      <c r="I204" t="s">
        <v>377</v>
      </c>
    </row>
    <row r="205" spans="1:9" ht="12.75">
      <c r="A205" t="s">
        <v>378</v>
      </c>
      <c r="B205" s="1">
        <v>9781554539734</v>
      </c>
      <c r="C205" t="s">
        <v>379</v>
      </c>
      <c r="D205" t="s">
        <v>380</v>
      </c>
      <c r="E205" s="5">
        <v>16.95</v>
      </c>
      <c r="F205" s="5">
        <v>16.95</v>
      </c>
      <c r="G205" s="2">
        <v>45258</v>
      </c>
      <c r="H205" s="2">
        <v>45440</v>
      </c>
      <c r="I205" t="s">
        <v>377</v>
      </c>
    </row>
    <row r="206" spans="1:9" ht="12.75">
      <c r="A206" t="s">
        <v>646</v>
      </c>
      <c r="B206" s="1">
        <v>9781844085460</v>
      </c>
      <c r="C206" t="s">
        <v>647</v>
      </c>
      <c r="D206" t="s">
        <v>648</v>
      </c>
      <c r="F206" s="5">
        <v>24</v>
      </c>
      <c r="G206" s="2">
        <v>45258</v>
      </c>
      <c r="H206" s="2">
        <v>45440</v>
      </c>
      <c r="I206" t="s">
        <v>649</v>
      </c>
    </row>
    <row r="207" spans="1:9" ht="12.75">
      <c r="A207" t="s">
        <v>661</v>
      </c>
      <c r="B207" s="1">
        <v>9781894786591</v>
      </c>
      <c r="C207" t="s">
        <v>662</v>
      </c>
      <c r="D207" t="s">
        <v>663</v>
      </c>
      <c r="E207" s="5">
        <v>9.95</v>
      </c>
      <c r="F207" s="5">
        <v>9.95</v>
      </c>
      <c r="G207" s="2">
        <v>45258</v>
      </c>
      <c r="H207" s="2">
        <v>45440</v>
      </c>
      <c r="I207" t="s">
        <v>374</v>
      </c>
    </row>
    <row r="208" spans="1:9" ht="12.75">
      <c r="A208" t="s">
        <v>132</v>
      </c>
      <c r="B208" s="1">
        <v>9780733640551</v>
      </c>
      <c r="C208" t="s">
        <v>133</v>
      </c>
      <c r="D208" t="s">
        <v>134</v>
      </c>
      <c r="E208" s="5">
        <v>22.99</v>
      </c>
      <c r="F208" s="5">
        <v>28.99</v>
      </c>
      <c r="G208" s="2">
        <v>45259</v>
      </c>
      <c r="H208" s="2">
        <v>45441</v>
      </c>
      <c r="I208" t="s">
        <v>135</v>
      </c>
    </row>
    <row r="209" spans="1:9" ht="12.75">
      <c r="A209" t="s">
        <v>136</v>
      </c>
      <c r="B209" s="1">
        <v>9780733641275</v>
      </c>
      <c r="C209" t="s">
        <v>137</v>
      </c>
      <c r="D209" t="s">
        <v>138</v>
      </c>
      <c r="E209" s="5">
        <v>34.99</v>
      </c>
      <c r="F209" s="5">
        <v>46.99</v>
      </c>
      <c r="G209" s="2">
        <v>45259</v>
      </c>
      <c r="H209" s="2">
        <v>45441</v>
      </c>
      <c r="I209" t="s">
        <v>139</v>
      </c>
    </row>
    <row r="210" spans="1:9" ht="12.75">
      <c r="A210" t="s">
        <v>140</v>
      </c>
      <c r="B210" s="1">
        <v>9780733644238</v>
      </c>
      <c r="C210" t="s">
        <v>141</v>
      </c>
      <c r="D210" t="s">
        <v>142</v>
      </c>
      <c r="E210" s="5">
        <v>12.99</v>
      </c>
      <c r="F210" s="5">
        <v>15.99</v>
      </c>
      <c r="G210" s="2">
        <v>45259</v>
      </c>
      <c r="H210" s="2">
        <v>45441</v>
      </c>
      <c r="I210" t="s">
        <v>135</v>
      </c>
    </row>
    <row r="211" spans="1:9" ht="12.75">
      <c r="A211" t="s">
        <v>143</v>
      </c>
      <c r="B211" s="1">
        <v>9780733644405</v>
      </c>
      <c r="C211" t="s">
        <v>144</v>
      </c>
      <c r="D211" t="s">
        <v>145</v>
      </c>
      <c r="E211" s="5">
        <v>12.99</v>
      </c>
      <c r="F211" s="5">
        <v>15.99</v>
      </c>
      <c r="G211" s="2">
        <v>45259</v>
      </c>
      <c r="H211" s="2">
        <v>45441</v>
      </c>
      <c r="I211" t="s">
        <v>135</v>
      </c>
    </row>
    <row r="212" spans="1:9" ht="12.75">
      <c r="A212" t="s">
        <v>146</v>
      </c>
      <c r="B212" s="1">
        <v>9780734418838</v>
      </c>
      <c r="C212" t="s">
        <v>147</v>
      </c>
      <c r="D212" t="s">
        <v>148</v>
      </c>
      <c r="E212" s="5">
        <v>10.99</v>
      </c>
      <c r="F212" s="5">
        <v>14.99</v>
      </c>
      <c r="G212" s="2">
        <v>45259</v>
      </c>
      <c r="H212" s="2">
        <v>45441</v>
      </c>
      <c r="I212" t="s">
        <v>149</v>
      </c>
    </row>
    <row r="213" spans="1:9" ht="12.75">
      <c r="A213" t="s">
        <v>150</v>
      </c>
      <c r="B213" s="1">
        <v>9780734419422</v>
      </c>
      <c r="C213" t="s">
        <v>151</v>
      </c>
      <c r="D213" t="s">
        <v>152</v>
      </c>
      <c r="E213" s="5">
        <v>13.99</v>
      </c>
      <c r="F213" s="5">
        <v>15.99</v>
      </c>
      <c r="G213" s="2">
        <v>45259</v>
      </c>
      <c r="H213" s="2">
        <v>45441</v>
      </c>
      <c r="I213" t="s">
        <v>149</v>
      </c>
    </row>
    <row r="214" spans="1:9" ht="12.75">
      <c r="A214" t="s">
        <v>153</v>
      </c>
      <c r="B214" s="1">
        <v>9780734419446</v>
      </c>
      <c r="C214" t="s">
        <v>154</v>
      </c>
      <c r="D214" t="s">
        <v>152</v>
      </c>
      <c r="E214" s="5">
        <v>13.99</v>
      </c>
      <c r="F214" s="5">
        <v>15.99</v>
      </c>
      <c r="G214" s="2">
        <v>45259</v>
      </c>
      <c r="H214" s="2">
        <v>45441</v>
      </c>
      <c r="I214" t="s">
        <v>149</v>
      </c>
    </row>
    <row r="215" spans="1:9" ht="12.75">
      <c r="A215" t="s">
        <v>155</v>
      </c>
      <c r="B215" s="1">
        <v>9780734419620</v>
      </c>
      <c r="C215" t="s">
        <v>156</v>
      </c>
      <c r="D215" t="s">
        <v>157</v>
      </c>
      <c r="E215" s="5">
        <v>13.99</v>
      </c>
      <c r="F215" s="5">
        <v>15.99</v>
      </c>
      <c r="G215" s="2">
        <v>45259</v>
      </c>
      <c r="H215" s="2">
        <v>45441</v>
      </c>
      <c r="I215" t="s">
        <v>149</v>
      </c>
    </row>
    <row r="216" spans="1:9" ht="12.75">
      <c r="A216" t="s">
        <v>158</v>
      </c>
      <c r="B216" s="1">
        <v>9780734419699</v>
      </c>
      <c r="C216" t="s">
        <v>159</v>
      </c>
      <c r="D216" t="s">
        <v>152</v>
      </c>
      <c r="E216" s="5">
        <v>13.99</v>
      </c>
      <c r="F216" s="5">
        <v>15.99</v>
      </c>
      <c r="G216" s="2">
        <v>45259</v>
      </c>
      <c r="H216" s="2">
        <v>45441</v>
      </c>
      <c r="I216" t="s">
        <v>149</v>
      </c>
    </row>
    <row r="217" spans="1:9" ht="12.75">
      <c r="A217" t="s">
        <v>160</v>
      </c>
      <c r="B217" s="1">
        <v>9780734419910</v>
      </c>
      <c r="C217" t="s">
        <v>161</v>
      </c>
      <c r="D217" t="s">
        <v>162</v>
      </c>
      <c r="E217" s="5">
        <v>10.99</v>
      </c>
      <c r="F217" s="5">
        <v>13.99</v>
      </c>
      <c r="G217" s="2">
        <v>45259</v>
      </c>
      <c r="H217" s="2">
        <v>45441</v>
      </c>
      <c r="I217" t="s">
        <v>163</v>
      </c>
    </row>
    <row r="218" spans="1:9" ht="12.75">
      <c r="A218" t="s">
        <v>381</v>
      </c>
      <c r="B218" s="1">
        <v>9781565124691</v>
      </c>
      <c r="C218" t="s">
        <v>382</v>
      </c>
      <c r="D218" t="s">
        <v>383</v>
      </c>
      <c r="E218" s="5">
        <v>13.95</v>
      </c>
      <c r="F218" s="5">
        <v>18.95</v>
      </c>
      <c r="G218" s="2">
        <v>45259</v>
      </c>
      <c r="H218" s="2">
        <v>45443</v>
      </c>
      <c r="I218" t="s">
        <v>384</v>
      </c>
    </row>
  </sheetData>
  <sheetProtection/>
  <autoFilter ref="A1:I220"/>
  <conditionalFormatting sqref="B1">
    <cfRule type="expression" priority="1" dxfId="0" stopIfTrue="1">
      <formula>#VALUE!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2024-01-17T13:27:52Z</dcterms:created>
  <dcterms:modified xsi:type="dcterms:W3CDTF">2024-01-17T13:28:38Z</dcterms:modified>
  <cp:category/>
  <cp:version/>
  <cp:contentType/>
  <cp:contentStatus/>
</cp:coreProperties>
</file>