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report'!$A$1:$I$370</definedName>
  </definedNames>
  <calcPr fullCalcOnLoad="1"/>
</workbook>
</file>

<file path=xl/sharedStrings.xml><?xml version="1.0" encoding="utf-8"?>
<sst xmlns="http://schemas.openxmlformats.org/spreadsheetml/2006/main" count="1477" uniqueCount="985">
  <si>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</si>
  <si>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</si>
  <si>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</si>
  <si>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</si>
  <si>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</si>
  <si>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</si>
  <si>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</si>
  <si>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</si>
  <si>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0297864289</t>
  </si>
  <si>
    <t>Pax Romana: War, Peace and Conquest in the Roman World</t>
  </si>
  <si>
    <t>Goldswort</t>
  </si>
  <si>
    <t>HU-24-01-06-03</t>
  </si>
  <si>
    <t>0297866060</t>
  </si>
  <si>
    <t>Hour of Separation: From the bestselling author of Richard &amp; Judy book club pick...</t>
  </si>
  <si>
    <t>McMahon</t>
  </si>
  <si>
    <t>0297866079</t>
  </si>
  <si>
    <t>HU-24-01-06-02</t>
  </si>
  <si>
    <t>0306811480</t>
  </si>
  <si>
    <t>Ghost Front: The Ardennes Before The Battle Of The Bulge</t>
  </si>
  <si>
    <t>Whiting</t>
  </si>
  <si>
    <t>HB-05-08-03-03</t>
  </si>
  <si>
    <t>0316207365</t>
  </si>
  <si>
    <t>Animals in Underwear ABC</t>
  </si>
  <si>
    <t>Parr</t>
  </si>
  <si>
    <t>HB-11-02-03-47</t>
  </si>
  <si>
    <t>031627691X</t>
  </si>
  <si>
    <t>Middle School, The Worst Years of My Life (Media Tie-In)</t>
  </si>
  <si>
    <t>Tebbetts</t>
  </si>
  <si>
    <t>HB-11-02-06-02</t>
  </si>
  <si>
    <t>0316491268</t>
  </si>
  <si>
    <t>FORTNITE (Official): Battle Royale Survival Guide</t>
  </si>
  <si>
    <t>Epic Game</t>
  </si>
  <si>
    <t>HB-11-02-01-67</t>
  </si>
  <si>
    <t>0446392251</t>
  </si>
  <si>
    <t>Is Paris Burning</t>
  </si>
  <si>
    <t>Collins</t>
  </si>
  <si>
    <t>HB-01-01-01-02</t>
  </si>
  <si>
    <t>0575129689</t>
  </si>
  <si>
    <t>Night Lies Bleeding</t>
  </si>
  <si>
    <t>Lachlan</t>
  </si>
  <si>
    <t>HU-24-01-05-02</t>
  </si>
  <si>
    <t>0711237336</t>
  </si>
  <si>
    <t>Craft Brew: 50 homebrew recipes from the world's best craft breweries</t>
  </si>
  <si>
    <t>Ferguson</t>
  </si>
  <si>
    <t>QS-83-50-14-03</t>
  </si>
  <si>
    <t>0711238928</t>
  </si>
  <si>
    <t>At West Dean: The Creation of an Exemplary Garden</t>
  </si>
  <si>
    <t>Buckland</t>
  </si>
  <si>
    <t>QS-83-71-01-03</t>
  </si>
  <si>
    <t>0711243131</t>
  </si>
  <si>
    <t>Mother Teresa: My First Mother Teresa</t>
  </si>
  <si>
    <t>Sanchez V</t>
  </si>
  <si>
    <t>QS-83-61-01-47</t>
  </si>
  <si>
    <t>0711248826</t>
  </si>
  <si>
    <t>Honest Art Dictionary: A Jovial Trip through Art Jargon</t>
  </si>
  <si>
    <t>The Art H</t>
  </si>
  <si>
    <t>QS-83-71-01-41</t>
  </si>
  <si>
    <t>0711249415</t>
  </si>
  <si>
    <t>Grumpy Fairies</t>
  </si>
  <si>
    <t>Stevens</t>
  </si>
  <si>
    <t>QS-83-61-01-03</t>
  </si>
  <si>
    <t>0711251738</t>
  </si>
  <si>
    <t>Bright Stars: The Short Careers and Long Legacies of Great Artists Who Died Too Young</t>
  </si>
  <si>
    <t>Bryan</t>
  </si>
  <si>
    <t>0711252262</t>
  </si>
  <si>
    <t>How Zoologists Organize Things: The Art of Classification</t>
  </si>
  <si>
    <t>Bainbridg</t>
  </si>
  <si>
    <t>0711255679</t>
  </si>
  <si>
    <t>F is for Fashion, Darling</t>
  </si>
  <si>
    <t>Tyler</t>
  </si>
  <si>
    <t>QS-83-62-01-03</t>
  </si>
  <si>
    <t>0711256268</t>
  </si>
  <si>
    <t>The Encyclopedia of Unbelievable Facts</t>
  </si>
  <si>
    <t>Lockhart</t>
  </si>
  <si>
    <t>0711262632</t>
  </si>
  <si>
    <t>This Book Can Read Your Mind</t>
  </si>
  <si>
    <t>Lloyd</t>
  </si>
  <si>
    <t>0711263620</t>
  </si>
  <si>
    <t>Mudlark's Treasures: London in Fragments</t>
  </si>
  <si>
    <t>Sinclair</t>
  </si>
  <si>
    <t>QS-83-70-01-02</t>
  </si>
  <si>
    <t>0711266611</t>
  </si>
  <si>
    <t>London's Great Railway Stations</t>
  </si>
  <si>
    <t>Greene</t>
  </si>
  <si>
    <t>0711268037</t>
  </si>
  <si>
    <t>How to Measure Anything: The Science of Measurement</t>
  </si>
  <si>
    <t>Joseph</t>
  </si>
  <si>
    <t>QS-83-54-01-03</t>
  </si>
  <si>
    <t>0711269939</t>
  </si>
  <si>
    <t>What to Sow, Grow and Do</t>
  </si>
  <si>
    <t>Pope</t>
  </si>
  <si>
    <t>0711279977</t>
  </si>
  <si>
    <t>RHS Recipe Notebook</t>
  </si>
  <si>
    <t>Royal</t>
  </si>
  <si>
    <t>0714872512</t>
  </si>
  <si>
    <t>Toto's Apple</t>
  </si>
  <si>
    <t>Lavoie</t>
  </si>
  <si>
    <t>PP-67-01-01-03</t>
  </si>
  <si>
    <t>073821888X</t>
  </si>
  <si>
    <t>Soupelina's Soup Cleanse: Plant-Based Soups and Broths to Heal Your Body, Calm Your Min</t>
  </si>
  <si>
    <t>Fuhrman</t>
  </si>
  <si>
    <t>HB-05-08-06-03</t>
  </si>
  <si>
    <t>0738219819</t>
  </si>
  <si>
    <t>Soupelina's Soup Cleanse: PLant-Based Soups and Broths to Heal Your Body,...(Cancelled)</t>
  </si>
  <si>
    <t>HB-05-08-06-02</t>
  </si>
  <si>
    <t>0760336091</t>
  </si>
  <si>
    <t>GM LS-Series Engines: The Complete Swap Manual</t>
  </si>
  <si>
    <t>Potak</t>
  </si>
  <si>
    <t>QS-80-05-01-02</t>
  </si>
  <si>
    <t>0760352143</t>
  </si>
  <si>
    <t>Ford Mustang: America's Original Pony Car</t>
  </si>
  <si>
    <t>Farr</t>
  </si>
  <si>
    <t>QS-80-05-01-03</t>
  </si>
  <si>
    <t>0760353107</t>
  </si>
  <si>
    <t>Disney: Frozen Paint by Number Kit: Paint Your Favorite Scenes!</t>
  </si>
  <si>
    <t>Ward</t>
  </si>
  <si>
    <t>QS-80-25-03-18</t>
  </si>
  <si>
    <t>0760353158</t>
  </si>
  <si>
    <t>Star Wars: Build a Scene: Build Papercraft Scenes from a Galaxy Far, Far Away</t>
  </si>
  <si>
    <t>Harper</t>
  </si>
  <si>
    <t>0760353166</t>
  </si>
  <si>
    <t>Star Wars: Cross Stitch Kit: 12 iconic patterns from a galaxy far, far away</t>
  </si>
  <si>
    <t>Lohman</t>
  </si>
  <si>
    <t>0760353182</t>
  </si>
  <si>
    <t>Star Wars: Build Darth Vader</t>
  </si>
  <si>
    <t>0760353190</t>
  </si>
  <si>
    <t>Star Wars: Build R2-D2</t>
  </si>
  <si>
    <t>0760353204</t>
  </si>
  <si>
    <t>Star Wars: Build the Millennium Falcon</t>
  </si>
  <si>
    <t>0760353239</t>
  </si>
  <si>
    <t>Winnie the Pooh Crochet: Learn to Create 12 Projects Featuring Pooh &amp; Friends</t>
  </si>
  <si>
    <t>Kreiner</t>
  </si>
  <si>
    <t>0760355037</t>
  </si>
  <si>
    <t>Star Wars Master Models Scenes: Go behind the scenes on three Star Wars...</t>
  </si>
  <si>
    <t>0760355045</t>
  </si>
  <si>
    <t>Star Wars Master Models Darth Vader: Explore the man behind the mask and build...</t>
  </si>
  <si>
    <t>0760355118</t>
  </si>
  <si>
    <t>Crochet Characters Winnie the Pooh: All Stuffed with Fluff! Everything...</t>
  </si>
  <si>
    <t>0760355207</t>
  </si>
  <si>
    <t>Cross Stitch Creations Star Wars: 12 Out-of-this-world Patterns</t>
  </si>
  <si>
    <t>0760355401</t>
  </si>
  <si>
    <t>Star Wars Lightsabers: A Guide to Weapons of the Force</t>
  </si>
  <si>
    <t>Hidalgo</t>
  </si>
  <si>
    <t>QS-80-25-04-03</t>
  </si>
  <si>
    <t>0760355444</t>
  </si>
  <si>
    <t>Star Wars: The Blueprints</t>
  </si>
  <si>
    <t>Rinzler</t>
  </si>
  <si>
    <t>QS-80-25-01-03</t>
  </si>
  <si>
    <t>0760355452</t>
  </si>
  <si>
    <t>Star Wars: The Rebel Files Deluxe: Collected Intelligence of the Alliance</t>
  </si>
  <si>
    <t>Wallace</t>
  </si>
  <si>
    <t>QS-80-25-01-66</t>
  </si>
  <si>
    <t>0760358877</t>
  </si>
  <si>
    <t>0760358893</t>
  </si>
  <si>
    <t>0760358907</t>
  </si>
  <si>
    <t>Star Wars: Cross Stitch Kit: 12 Patterns from Episodes…</t>
  </si>
  <si>
    <t>0760358915</t>
  </si>
  <si>
    <t>Star Wars: The Imperial Handbook (Deluxe Edition) (cancelled)</t>
  </si>
  <si>
    <t>QS-80-25-03-37</t>
  </si>
  <si>
    <t>0760358923</t>
  </si>
  <si>
    <t>Star Wars: Jedi Path (Deluxe Edition): A Manual for Students…(cancelled)</t>
  </si>
  <si>
    <t>0760361975</t>
  </si>
  <si>
    <t>Star Wars Origami</t>
  </si>
  <si>
    <t>Kafarski</t>
  </si>
  <si>
    <t>QS-80-25-03-02</t>
  </si>
  <si>
    <t>076036205X</t>
  </si>
  <si>
    <t>Star Wars: Scum and Villainy: Case Files on the Galaxy's Most Notorious</t>
  </si>
  <si>
    <t>QS-80-25-01-63</t>
  </si>
  <si>
    <t>076036351X</t>
  </si>
  <si>
    <t>Make Your Own Disney Princess Lip Balm: 12 Fun Projects Featuring Disney Princesses!</t>
  </si>
  <si>
    <t>becker&amp;ma</t>
  </si>
  <si>
    <t>QS-80-25-04-18</t>
  </si>
  <si>
    <t>0760363528</t>
  </si>
  <si>
    <t>Make Your Own Toy Story Soaps: Create 12 suds-ational soaps!</t>
  </si>
  <si>
    <t>Murphy</t>
  </si>
  <si>
    <t>0760363536</t>
  </si>
  <si>
    <t>Marvel The Avengers: Secret Message Lab: Make and Break Top-Secret Spy Notes</t>
  </si>
  <si>
    <t>Horton</t>
  </si>
  <si>
    <t>0760363625</t>
  </si>
  <si>
    <t>Cross Stitch Creations: Disney Classic: 12 Patterns Featuring Classic..</t>
  </si>
  <si>
    <t>0760364362</t>
  </si>
  <si>
    <t>Cross Stitch The Golden Girls: Learn to stitch 12 designs inspired by your favorite...</t>
  </si>
  <si>
    <t>Pierson-C</t>
  </si>
  <si>
    <t>0760365636</t>
  </si>
  <si>
    <t>Star Wars: Book of Lists: A Galaxy's Worth of Trivia in 100 Lists</t>
  </si>
  <si>
    <t>QS-80-25-03-03</t>
  </si>
  <si>
    <t>0760366365</t>
  </si>
  <si>
    <t>Alien Vault: The Definitive Story Behind the Film</t>
  </si>
  <si>
    <t>Nathan</t>
  </si>
  <si>
    <t>0760366748</t>
  </si>
  <si>
    <t>Star Wars: Galaxy's Edge: Traveler's Guide to Batuu</t>
  </si>
  <si>
    <t>0760367280</t>
  </si>
  <si>
    <t>Frozen 2 Make Your Own Bath Bombs</t>
  </si>
  <si>
    <t>Malone</t>
  </si>
  <si>
    <t>0760367825</t>
  </si>
  <si>
    <t>Crochet The Golden Girls: Includes 10 Crochet Patterns and Materials to Make Sophia</t>
  </si>
  <si>
    <t>Hoffman</t>
  </si>
  <si>
    <t>0760368139</t>
  </si>
  <si>
    <t>Art of the Formula 1 Race Car 2021: 16-Month Calendar - September 2020...</t>
  </si>
  <si>
    <t>Mann</t>
  </si>
  <si>
    <t>QS-80-05-01-04</t>
  </si>
  <si>
    <t>0760368155</t>
  </si>
  <si>
    <t>Fire Trucks in Action 2021: 16-Month Calendar - September 2020 through...</t>
  </si>
  <si>
    <t>Editors o</t>
  </si>
  <si>
    <t>0760368643</t>
  </si>
  <si>
    <t>Supercars 2021: 16-Month Calendar - September 2020 through December 2021</t>
  </si>
  <si>
    <t>Williams</t>
  </si>
  <si>
    <t>0760368651</t>
  </si>
  <si>
    <t>Art of the Corvette 2021: 16-Month Calendar - September 2020 through December 2021</t>
  </si>
  <si>
    <t>0760368988</t>
  </si>
  <si>
    <t>Ferns: Indoors - Outdoors - Growing - Crafting</t>
  </si>
  <si>
    <t>Weinstein</t>
  </si>
  <si>
    <t>QS-80-02-01-03</t>
  </si>
  <si>
    <t>0760370907</t>
  </si>
  <si>
    <t>Disney Villains Cross Stitch: 12 Wickedly Fun Patterns</t>
  </si>
  <si>
    <t>0760375615</t>
  </si>
  <si>
    <t>Black Panther: A Cultural Exploration</t>
  </si>
  <si>
    <t>Womack</t>
  </si>
  <si>
    <t>0760375801</t>
  </si>
  <si>
    <t>Black Panther: Protectors of Wakanda</t>
  </si>
  <si>
    <t>Horne</t>
  </si>
  <si>
    <t>0760384290</t>
  </si>
  <si>
    <t>Art of the Formula 1 Race Car 2024: 16-Month Calendar - September 2023 through...</t>
  </si>
  <si>
    <t>0760384320</t>
  </si>
  <si>
    <t>Supercars 2024</t>
  </si>
  <si>
    <t>0760384622</t>
  </si>
  <si>
    <t>Drawing 100 Years of Disney Wonder: retrospective collection of artwork and step-by-...</t>
  </si>
  <si>
    <t>Fanning</t>
  </si>
  <si>
    <t>QS-80-10-01-03</t>
  </si>
  <si>
    <t>0760388156</t>
  </si>
  <si>
    <t>Drawing 100 Years of Disney Wonder Limited Edition: A retrospective collection ...</t>
  </si>
  <si>
    <t>QS-80-10-01-52</t>
  </si>
  <si>
    <t>076118080X</t>
  </si>
  <si>
    <t>How to Turn $100 into $1,000,000</t>
  </si>
  <si>
    <t>McKenna</t>
  </si>
  <si>
    <t>HB-07-01-02-02</t>
  </si>
  <si>
    <t>Workman P</t>
  </si>
  <si>
    <t>Workman C</t>
  </si>
  <si>
    <t>0762465018</t>
  </si>
  <si>
    <t>Little Prince: A Journal: We write of eternal things</t>
  </si>
  <si>
    <t>Running P</t>
  </si>
  <si>
    <t>HB-05-03-06-14</t>
  </si>
  <si>
    <t>0762469897</t>
  </si>
  <si>
    <t>Get Ready for School: Pre-K (Revised &amp; Updated)</t>
  </si>
  <si>
    <t>Stella</t>
  </si>
  <si>
    <t>HB-05-03-04-20</t>
  </si>
  <si>
    <t>0762469900</t>
  </si>
  <si>
    <t>Get Ready for School: Kindergarten (Revised &amp; Updated)</t>
  </si>
  <si>
    <t>0762497998</t>
  </si>
  <si>
    <t>Bananya</t>
  </si>
  <si>
    <t>Crunchyro</t>
  </si>
  <si>
    <t>HB-05-03-03-71</t>
  </si>
  <si>
    <t>0786852623</t>
  </si>
  <si>
    <t>Sugar Plum Ballerinas: Perfectly Prima</t>
  </si>
  <si>
    <t>Goldberg</t>
  </si>
  <si>
    <t>HB-11-02-04-02</t>
  </si>
  <si>
    <t>1409148564</t>
  </si>
  <si>
    <t>Hiding Places</t>
  </si>
  <si>
    <t>Webb</t>
  </si>
  <si>
    <t>HU-24-01-01-03</t>
  </si>
  <si>
    <t>140915999X</t>
  </si>
  <si>
    <t>Taste of Summer</t>
  </si>
  <si>
    <t>Brown</t>
  </si>
  <si>
    <t>HU-24-01-01-02</t>
  </si>
  <si>
    <t>1409164705</t>
  </si>
  <si>
    <t>Best Possible You: unique nutritional guide to healing your body</t>
  </si>
  <si>
    <t>Richards</t>
  </si>
  <si>
    <t>HU-24-01-19-02</t>
  </si>
  <si>
    <t>1409171817</t>
  </si>
  <si>
    <t>Wrong Child: gripping thriller you won't forget…</t>
  </si>
  <si>
    <t>Gornell</t>
  </si>
  <si>
    <t>1423105168</t>
  </si>
  <si>
    <t>Schooled</t>
  </si>
  <si>
    <t>Korman</t>
  </si>
  <si>
    <t>144410568X</t>
  </si>
  <si>
    <t>Complete Filipino (Tagalog) Beginner to Intermediate Course: Learn to read, write,…</t>
  </si>
  <si>
    <t>McGonnell</t>
  </si>
  <si>
    <t>HU-23-05-32-52</t>
  </si>
  <si>
    <t>1444174592</t>
  </si>
  <si>
    <t>Get Started in French Absolute Beginner Course: Learn to read, write, speak and…</t>
  </si>
  <si>
    <t>Carpenter</t>
  </si>
  <si>
    <t>HU-23-05-32-02</t>
  </si>
  <si>
    <t>1444174711</t>
  </si>
  <si>
    <t>Get Started in Italian Absolute Beginner Course: The essential introduction to reading…</t>
  </si>
  <si>
    <t>Bowles</t>
  </si>
  <si>
    <t>144476957X</t>
  </si>
  <si>
    <t>Philip: The Final Portrait</t>
  </si>
  <si>
    <t>Brandreth</t>
  </si>
  <si>
    <t>HU-23-05-58-03</t>
  </si>
  <si>
    <t>1444926209</t>
  </si>
  <si>
    <t>African Animal Tales: Sleepy Cheetah</t>
  </si>
  <si>
    <t>Hadithi</t>
  </si>
  <si>
    <t>HU-23-03-01-02</t>
  </si>
  <si>
    <t>1472138090</t>
  </si>
  <si>
    <t>Sugar: The world corrupted, from slavery to obesity</t>
  </si>
  <si>
    <t>Walvin</t>
  </si>
  <si>
    <t>HU-24-02-17-03</t>
  </si>
  <si>
    <t>1473226007</t>
  </si>
  <si>
    <t>Episodes</t>
  </si>
  <si>
    <t>Priest</t>
  </si>
  <si>
    <t>HU-24-01-05-03</t>
  </si>
  <si>
    <t>1473677149</t>
  </si>
  <si>
    <t>Heart is a Noisy Room: Your inner voices  why they matter ' and how to win them over</t>
  </si>
  <si>
    <t>Boyd-MacM</t>
  </si>
  <si>
    <t>HU-23-01-01-02</t>
  </si>
  <si>
    <t>1478913053</t>
  </si>
  <si>
    <t>Strange the Dreamer (Unabridged CD Audio)</t>
  </si>
  <si>
    <t>Taylor</t>
  </si>
  <si>
    <t>HB-01-04-08-80</t>
  </si>
  <si>
    <t>1478917741</t>
  </si>
  <si>
    <t>Golden State (Unabridged Audio CD)</t>
  </si>
  <si>
    <t>Winters</t>
  </si>
  <si>
    <t>HB-01-04-02-80</t>
  </si>
  <si>
    <t>1478940751</t>
  </si>
  <si>
    <t>Sci-Fi Junior High (CD Audio)</t>
  </si>
  <si>
    <t>Seegert</t>
  </si>
  <si>
    <t>HB-01-04-66-80</t>
  </si>
  <si>
    <t>1478955899</t>
  </si>
  <si>
    <t>Darkest Part of the Forest (Unabridged - 8 CD/510 Min)</t>
  </si>
  <si>
    <t>Black</t>
  </si>
  <si>
    <t>1478956275</t>
  </si>
  <si>
    <t>Saving the World and Other Extreme Sports: A Maximum... (Unabridged - 6 CD/450 Min)</t>
  </si>
  <si>
    <t>Patterson</t>
  </si>
  <si>
    <t>HB-01-04-20-80</t>
  </si>
  <si>
    <t>1478987758</t>
  </si>
  <si>
    <t>Treasure Hunters (Unabridged - Replay 5 CD/360 Min)</t>
  </si>
  <si>
    <t>1478995912</t>
  </si>
  <si>
    <t>Women with Money: The Judgment-Free Guide to Creating the... (Unabridged CD Audio)</t>
  </si>
  <si>
    <t>Chatzky</t>
  </si>
  <si>
    <t>HB-01-04-01-80</t>
  </si>
  <si>
    <t>1478999373</t>
  </si>
  <si>
    <t>Hollow Ones (Unabridged CD Audio)</t>
  </si>
  <si>
    <t>del Toro</t>
  </si>
  <si>
    <t>1523518081</t>
  </si>
  <si>
    <t>Today Is Going to Be a Great Day! Page-A-Day Calendar 2024</t>
  </si>
  <si>
    <t>HB-07-01-03-04</t>
  </si>
  <si>
    <t>152351809X</t>
  </si>
  <si>
    <t>Keep Calm and Carry On Page-A-Day Calendar 2024</t>
  </si>
  <si>
    <t>1523518103</t>
  </si>
  <si>
    <t>Mom's Family Wall Calendar 2024</t>
  </si>
  <si>
    <t>Farris</t>
  </si>
  <si>
    <t>1523518286</t>
  </si>
  <si>
    <t>Year of True Crime Page-A-Day Calendar 2024</t>
  </si>
  <si>
    <t>1523518294</t>
  </si>
  <si>
    <t>Collectible Teapot Wall Calendar 2024:Tea Obsessive's Dream Come True</t>
  </si>
  <si>
    <t>1523518308</t>
  </si>
  <si>
    <t>Cynthia Hart's Victoriana Wall Calendar 2024</t>
  </si>
  <si>
    <t>1523518383</t>
  </si>
  <si>
    <t>Year of Gratitude Page-A-Day Calendar 2024</t>
  </si>
  <si>
    <t>1523518448</t>
  </si>
  <si>
    <t>365 Days in Italy Picture-A-Day Wall Calendar 2024:For People Who Love Italy and All...</t>
  </si>
  <si>
    <t>Schultz</t>
  </si>
  <si>
    <t>1523518456</t>
  </si>
  <si>
    <t>365 Days in Ireland Picture-A-Day Wall Calendar 2024</t>
  </si>
  <si>
    <t>1523518634</t>
  </si>
  <si>
    <t>Plant Lady Wall Calendar 2024</t>
  </si>
  <si>
    <t>1523518642</t>
  </si>
  <si>
    <t>Cottage Love Wall Calendar 2024</t>
  </si>
  <si>
    <t>1523518650</t>
  </si>
  <si>
    <t>Year of Self-Love Page-A-Day Calendar 2024:Daily Affirmations and Actions for Self-C...</t>
  </si>
  <si>
    <t>Richardso</t>
  </si>
  <si>
    <t>1523518669</t>
  </si>
  <si>
    <t>Prayer for Every Day Page-A-Day Calendar 2024: A Collection of Prayers from Around...</t>
  </si>
  <si>
    <t>1523518677</t>
  </si>
  <si>
    <t>Illustrated Bible Verses Wall Calendar 2024</t>
  </si>
  <si>
    <t>1523518685</t>
  </si>
  <si>
    <t>365 Cats Page-A-Day Calendar 2024</t>
  </si>
  <si>
    <t>1523518693</t>
  </si>
  <si>
    <t>Bad Cat Page-A-Day Calendar 2024:365 Not-so-Pretty Kitties</t>
  </si>
  <si>
    <t>1523518707</t>
  </si>
  <si>
    <t>1,000 Places to See Before You Die Page-A-Day Calendar 2024</t>
  </si>
  <si>
    <t>1523518715</t>
  </si>
  <si>
    <t>365 New Words-A-Year Page-A-Day Calendar 2024</t>
  </si>
  <si>
    <t>1523518723</t>
  </si>
  <si>
    <t>Calendar of Calm Wall Calendar 2024</t>
  </si>
  <si>
    <t>1523518731</t>
  </si>
  <si>
    <t>Kitchen Companion Page-A-Week Calendar 2024</t>
  </si>
  <si>
    <t>152351874X</t>
  </si>
  <si>
    <t>You Are Doing a Freaking Great Job Page-A-Day Calendar 2024</t>
  </si>
  <si>
    <t>1523518758</t>
  </si>
  <si>
    <t>Year of Zen Page-A-Day Calendar 2024: Sayings, Parables, Meditations &amp; Haiku for 2024</t>
  </si>
  <si>
    <t>1523518766</t>
  </si>
  <si>
    <t>365 Stupidest Things Ever Said Page-A-Day Calendar 2024</t>
  </si>
  <si>
    <t>1523518774</t>
  </si>
  <si>
    <t>Rick Steves' Europe Page-A-Day Calendar 2024</t>
  </si>
  <si>
    <t>1523518782</t>
  </si>
  <si>
    <t>Rick Steves’ Europe Picture-A-Day Wall Calendar 2024</t>
  </si>
  <si>
    <t>1523518790</t>
  </si>
  <si>
    <t>290 Bad Jokes &amp; 75 Punderful Puns for the Whole Family Page-A-Day Calendar 2024</t>
  </si>
  <si>
    <t>1523518804</t>
  </si>
  <si>
    <t>Year of Football Trivia! Page-A-Day Calendar 2024</t>
  </si>
  <si>
    <t>1523518812</t>
  </si>
  <si>
    <t>Official 365 Sports Facts-A-Year Page-A-Day Calendar 2024</t>
  </si>
  <si>
    <t>1523518820</t>
  </si>
  <si>
    <t>Unforgettable Senior Moments Page-A-Day Calendar 2024</t>
  </si>
  <si>
    <t>1523518839</t>
  </si>
  <si>
    <t>Bad Cat Wall Calendar 2024</t>
  </si>
  <si>
    <t>1523518847</t>
  </si>
  <si>
    <t>Ocean Unseen Wall Calendar 2024</t>
  </si>
  <si>
    <t>1523518855</t>
  </si>
  <si>
    <t>Fantastic Fungi Wall Calendar 2024</t>
  </si>
  <si>
    <t>1523518863</t>
  </si>
  <si>
    <t>Year-Round Vegetable Gardener Wall Calendar 2024</t>
  </si>
  <si>
    <t>1523518871</t>
  </si>
  <si>
    <t>New York Times Mini Crossword Page-A-Day Calendar 2024:For Crossword Beginners &amp; Puz...</t>
  </si>
  <si>
    <t>Fagliano</t>
  </si>
  <si>
    <t>152351888X</t>
  </si>
  <si>
    <t>New York Times Daily Crossword Page-A-Day Calendar 2024</t>
  </si>
  <si>
    <t>1523518898</t>
  </si>
  <si>
    <t>Richard Scarry Big Busy Family 2024 Wall Calendar</t>
  </si>
  <si>
    <t>1523518901</t>
  </si>
  <si>
    <t>World of Nathalie Lété Wall Calendar 2024</t>
  </si>
  <si>
    <t>152351891X</t>
  </si>
  <si>
    <t>Mensa® 365 Brain Puzzlers Page-A-Day Calendar 2024</t>
  </si>
  <si>
    <t>1523518936</t>
  </si>
  <si>
    <t>Mensa® 10-Minute Crossword Puzzles Page-A-Day Calendar 2024</t>
  </si>
  <si>
    <t>1523518944</t>
  </si>
  <si>
    <t>Shoes Page-A-Day Gallery Calendar 2024</t>
  </si>
  <si>
    <t>1523518952</t>
  </si>
  <si>
    <t>Maia Toll's Wild Wisdom Wall Calendar 2024</t>
  </si>
  <si>
    <t>1523518960</t>
  </si>
  <si>
    <t>How to Speak Chicken Wall Calendar 2024</t>
  </si>
  <si>
    <t>1523518979</t>
  </si>
  <si>
    <t>Audubon Nature Wall Calendar 2024</t>
  </si>
  <si>
    <t>1523518987</t>
  </si>
  <si>
    <t>Audubon Songbirds and Other Backyard Birds Picture-A-Day Wall Calendar 2024</t>
  </si>
  <si>
    <t>1523518995</t>
  </si>
  <si>
    <t>1,000 Places to See Before You Die Picture-A-Day Wall Calendar 2024</t>
  </si>
  <si>
    <t>1523519002</t>
  </si>
  <si>
    <t>Audubon Nature Page-A-Day Gallery Calendar 2024</t>
  </si>
  <si>
    <t>1523519010</t>
  </si>
  <si>
    <t>365 Days of Shoes Picture-A-Day Wall Calendar 2024:An Obsessive Extravaganza</t>
  </si>
  <si>
    <t>1523519029</t>
  </si>
  <si>
    <t>Secret Garden Wall Calendar 2024</t>
  </si>
  <si>
    <t>Bishop</t>
  </si>
  <si>
    <t>1523519037</t>
  </si>
  <si>
    <t>Audubon Little Shorebirds Mini Wall Calendar 2024</t>
  </si>
  <si>
    <t>1523519045</t>
  </si>
  <si>
    <t>Audubon Little Owls Mini Wall Calendar 2024</t>
  </si>
  <si>
    <t>1523519053</t>
  </si>
  <si>
    <t>Nuns Having Fun Wall Calendar 2024</t>
  </si>
  <si>
    <t>Kelly</t>
  </si>
  <si>
    <t>1523519061</t>
  </si>
  <si>
    <t>Cat Page-A-Day Gallery Calendar 2024</t>
  </si>
  <si>
    <t>Morton</t>
  </si>
  <si>
    <t>1523519088</t>
  </si>
  <si>
    <t>Rosemary Gladstar's Herbs Wall Calendar 2024</t>
  </si>
  <si>
    <t>Gladstar</t>
  </si>
  <si>
    <t>1523519096</t>
  </si>
  <si>
    <t>Audubon Kids Birding Wall Calendar 2024</t>
  </si>
  <si>
    <t>152351910X</t>
  </si>
  <si>
    <t>Audubon Engagement Calendar 2024</t>
  </si>
  <si>
    <t>1523519118</t>
  </si>
  <si>
    <t>Audubon Desert Wildflowers Wall Calendar 2024</t>
  </si>
  <si>
    <t>1523519126</t>
  </si>
  <si>
    <t>Audubon Birds Page-A-Day Gallery Calendar 2024</t>
  </si>
  <si>
    <t>1523519134</t>
  </si>
  <si>
    <t>Audubon Birds Page-A-Day Calendar 2024</t>
  </si>
  <si>
    <t>1523519142</t>
  </si>
  <si>
    <t>Out on the Porch Wall Calendar 2024</t>
  </si>
  <si>
    <t>1523519150</t>
  </si>
  <si>
    <t>Audubon Birds in the Garden Wall Calendar 2024</t>
  </si>
  <si>
    <t>1523519169</t>
  </si>
  <si>
    <t>Audubon Arctic Wall Calendar 2024</t>
  </si>
  <si>
    <t>1523519177</t>
  </si>
  <si>
    <t>Year of Ghost Stories Page-A-Day Calendar 2024</t>
  </si>
  <si>
    <t>1523519185</t>
  </si>
  <si>
    <t>365 Bible Verses-A-Year for 2024 Page-A-Day Calendar</t>
  </si>
  <si>
    <t>1523519193</t>
  </si>
  <si>
    <t>Chonkers Wall Calendar 2024</t>
  </si>
  <si>
    <t>1523519207</t>
  </si>
  <si>
    <t>365 Puppies-A-Year Picture-A-Day Wall Calendar 2024</t>
  </si>
  <si>
    <t>Saunders</t>
  </si>
  <si>
    <t>1523519215</t>
  </si>
  <si>
    <t>365 Days of Amazing Trivia! Page-A-Day Calendar 2024</t>
  </si>
  <si>
    <t>1523519223</t>
  </si>
  <si>
    <t>Pulp Girls' House of Zodiac Wall Calendar 2024</t>
  </si>
  <si>
    <t>1523519231</t>
  </si>
  <si>
    <t>Art Page-A-Day Gallery Calendar 2024</t>
  </si>
  <si>
    <t>152351924X</t>
  </si>
  <si>
    <t>Cat Trivia Page-A-Day Calendar 2024</t>
  </si>
  <si>
    <t>Tacuri</t>
  </si>
  <si>
    <t>1523519258</t>
  </si>
  <si>
    <t>Kid's Awesome Activity Wall Calendar 2024</t>
  </si>
  <si>
    <t>Lowery</t>
  </si>
  <si>
    <t>1523519266</t>
  </si>
  <si>
    <t>Heirs Wall Calendar 2024</t>
  </si>
  <si>
    <t>Bethencou</t>
  </si>
  <si>
    <t>1523519282</t>
  </si>
  <si>
    <t>Year of Good Beer Page-A-Day Calendar 2024</t>
  </si>
  <si>
    <t>Turczyn</t>
  </si>
  <si>
    <t>1523519290</t>
  </si>
  <si>
    <t>365 Dogs Page-A-Day Calendar 2024</t>
  </si>
  <si>
    <t>1523519312</t>
  </si>
  <si>
    <t>365 Kittens-A-Year Picture-A-Day Wall Calendar 2024</t>
  </si>
  <si>
    <t>1523519320</t>
  </si>
  <si>
    <t>Boris Vallejo &amp; Julie Bell's Fantasy Wall Calendar 2024</t>
  </si>
  <si>
    <t>Vallejo</t>
  </si>
  <si>
    <t>1523519339</t>
  </si>
  <si>
    <t>Pride Page-A-Day Calendar 2024</t>
  </si>
  <si>
    <t>Prager</t>
  </si>
  <si>
    <t>1523519347</t>
  </si>
  <si>
    <t>Maze-A-Day Page-A-Day Calendar 2024</t>
  </si>
  <si>
    <t>1523519355</t>
  </si>
  <si>
    <t>Origami Page-A-Day Calendar 2024</t>
  </si>
  <si>
    <t>1523519452</t>
  </si>
  <si>
    <t>World of John Derian Wall Calendar 2024</t>
  </si>
  <si>
    <t>Derian</t>
  </si>
  <si>
    <t>1523519495</t>
  </si>
  <si>
    <t>Uncle John’s Bathroom Reader Page-A-Day Calendar 2024</t>
  </si>
  <si>
    <t>1523519509</t>
  </si>
  <si>
    <t>Astrology Calendar 2024: Guidance from the Stars for 2024</t>
  </si>
  <si>
    <t>1523519517</t>
  </si>
  <si>
    <t>Original Sudoku Page-A-Day Calendar 2024</t>
  </si>
  <si>
    <t>1523519525</t>
  </si>
  <si>
    <t>Rainbows Wall Calendar 2024</t>
  </si>
  <si>
    <t>1523519533</t>
  </si>
  <si>
    <t>Original Sloths Wall Calendar 2024</t>
  </si>
  <si>
    <t>1523519541</t>
  </si>
  <si>
    <t>Original Sloths Mini Wall Calendar 2024</t>
  </si>
  <si>
    <t>152351955X</t>
  </si>
  <si>
    <t>Secret Life of Squirrels Wall Calendar 2024</t>
  </si>
  <si>
    <t>1523519568</t>
  </si>
  <si>
    <t>Secret Life of Squirrels Mini Calendar 2024</t>
  </si>
  <si>
    <t>1523519584</t>
  </si>
  <si>
    <t>Lisa Congdon The Beginning Is Now Wall Calendar 2024</t>
  </si>
  <si>
    <t>1523519592</t>
  </si>
  <si>
    <t>Lisa Congdon The Beginning Is Now: A Magnetic Monthly Calendar 2024</t>
  </si>
  <si>
    <t>1523519606</t>
  </si>
  <si>
    <t>Go with the Flow: A Magnetic Monthly Calendar 2024</t>
  </si>
  <si>
    <t>1523519703</t>
  </si>
  <si>
    <t>Year of Baseball Trivia! Page-A-Day Calendar 2024</t>
  </si>
  <si>
    <t>152351972X</t>
  </si>
  <si>
    <t>Everyday Gratitude Magnetic Wall Calendar 2024</t>
  </si>
  <si>
    <t>1523519738</t>
  </si>
  <si>
    <t>Cats on Catnip Wall Calendar 2024</t>
  </si>
  <si>
    <t>Marttila</t>
  </si>
  <si>
    <t>1523519800</t>
  </si>
  <si>
    <t>Dog Page-A-Day Gallery Calendar 2024</t>
  </si>
  <si>
    <t>1523519827</t>
  </si>
  <si>
    <t>Year of Modern Witchcraft Page-A-Day Calendar 2024: Spells to Help Bring Happiness...</t>
  </si>
  <si>
    <t>1523519835</t>
  </si>
  <si>
    <t>Mom Life Page-A-Day Calendar 2024: Jokes, Quips, and Quotes That Say "We Feel You"</t>
  </si>
  <si>
    <t>1523519851</t>
  </si>
  <si>
    <t>Art Page-A-Day® Gallery Calendar Refill Pack 2024</t>
  </si>
  <si>
    <t>152351986X</t>
  </si>
  <si>
    <t>Audubon Birds Page-A-Day Gallery Calendar Refill Pack 2024</t>
  </si>
  <si>
    <t>1523519886</t>
  </si>
  <si>
    <t>Audubon Nature Page-A-Day® Gallery Calendar Refill Pack 2024</t>
  </si>
  <si>
    <t>1523519894</t>
  </si>
  <si>
    <t>Cat Page-A-Day® Gallery Calendar Refill Pack 2024</t>
  </si>
  <si>
    <t>1523519908</t>
  </si>
  <si>
    <t>Dog Page-A-Day® Gallery Calendar Refill Pack 2024</t>
  </si>
  <si>
    <t>1523519916</t>
  </si>
  <si>
    <t>Shoes Page-A-Day® Gallery Calendar Refill Pack 2024</t>
  </si>
  <si>
    <t>1523519940</t>
  </si>
  <si>
    <t>Blessings Wall Calendar 2024</t>
  </si>
  <si>
    <t>1523520116</t>
  </si>
  <si>
    <t>Gnome Life Wall Calendar 2024</t>
  </si>
  <si>
    <t>1523520175</t>
  </si>
  <si>
    <t>Guitars Wall Calendar 2024</t>
  </si>
  <si>
    <t>Schiller</t>
  </si>
  <si>
    <t>1523520353</t>
  </si>
  <si>
    <t>Route 66 Wall Calendar 2024</t>
  </si>
  <si>
    <t>1523520361</t>
  </si>
  <si>
    <t>Year of Basketball Trivia! Page-A-Day Calendar 2024</t>
  </si>
  <si>
    <t>1523520450</t>
  </si>
  <si>
    <t>Jimmy Chin Peak Moments Wall Calendar 2024</t>
  </si>
  <si>
    <t>1523520477</t>
  </si>
  <si>
    <t>Gilded Age Wall Calendar 2024</t>
  </si>
  <si>
    <t>1523520582</t>
  </si>
  <si>
    <t>All Creatures Great and Small Wall Calendar 2024</t>
  </si>
  <si>
    <t>1523520612</t>
  </si>
  <si>
    <t>Brain Workout Word Search Page-A-Day Calendar 2024</t>
  </si>
  <si>
    <t>1523520620</t>
  </si>
  <si>
    <t>How to Think Like a Horse Wall Calendar 2024:Understanding Why Horses Do What They Do</t>
  </si>
  <si>
    <t>1523520639</t>
  </si>
  <si>
    <t>American Axe Wall Calendar 2024</t>
  </si>
  <si>
    <t>1523520876</t>
  </si>
  <si>
    <t>Millennial Therapist Page-A-Day Calendar 2024: Daily Insights...</t>
  </si>
  <si>
    <t>1523520884</t>
  </si>
  <si>
    <t>Extreme Weather Page-A-Day Calendar 2024:A Year of Fire Tornadoes,Atmospheric Rivers...</t>
  </si>
  <si>
    <t>Swain</t>
  </si>
  <si>
    <t>1523521783</t>
  </si>
  <si>
    <t>Oregon My Oregon Wall Calendar 2024</t>
  </si>
  <si>
    <t>1523521791</t>
  </si>
  <si>
    <t>Hawai'i Dreaming Wall Calendar 2024</t>
  </si>
  <si>
    <t>1523521805</t>
  </si>
  <si>
    <t>Alaska Free Wall Calendar 2024</t>
  </si>
  <si>
    <t>1523521813</t>
  </si>
  <si>
    <t>Washington Evergreen Wall Calendar 2024: A Year of Natural Wonders</t>
  </si>
  <si>
    <t>152352409X</t>
  </si>
  <si>
    <t>New York Times Cooking Page-A-Day Calendar 2024:Fresh, Delicious Recipes For Every D...</t>
  </si>
  <si>
    <t>New York</t>
  </si>
  <si>
    <t>1523524103</t>
  </si>
  <si>
    <t>New York Times Headlines in History Page-A-Day Calendar 2024</t>
  </si>
  <si>
    <t>1529304350</t>
  </si>
  <si>
    <t>Best: How Champions Are Made</t>
  </si>
  <si>
    <t>HU-23-05-36-03</t>
  </si>
  <si>
    <t>154910070X</t>
  </si>
  <si>
    <t>Scaredy Cat (Unabridged Audio CD)</t>
  </si>
  <si>
    <t>1549101919</t>
  </si>
  <si>
    <t>Quiet Boy (Unabridged Audio CD)</t>
  </si>
  <si>
    <t>HB-01-04-16-80</t>
  </si>
  <si>
    <t>1549102087</t>
  </si>
  <si>
    <t>Postscript (Unabridged Audio CD)</t>
  </si>
  <si>
    <t>Ahern</t>
  </si>
  <si>
    <t>1549108697</t>
  </si>
  <si>
    <t>Russian (MP3 CD - Unabridged Library)</t>
  </si>
  <si>
    <t>HB-01-04-61-80</t>
  </si>
  <si>
    <t>1549109588</t>
  </si>
  <si>
    <t>Red Book</t>
  </si>
  <si>
    <t>1549109669</t>
  </si>
  <si>
    <t>Palm Beach Murders</t>
  </si>
  <si>
    <t>HB-01-04-60-80</t>
  </si>
  <si>
    <t>1549109715</t>
  </si>
  <si>
    <t>How to Age Without Getting Old</t>
  </si>
  <si>
    <t>Meyer</t>
  </si>
  <si>
    <t>HB-01-04-04-80</t>
  </si>
  <si>
    <t>1549109766</t>
  </si>
  <si>
    <t>Scaredy Cat</t>
  </si>
  <si>
    <t>1549110780</t>
  </si>
  <si>
    <t>Defining Decade: Why Your Twenties Matter--And How to Make the Most of Them Now</t>
  </si>
  <si>
    <t>Jay</t>
  </si>
  <si>
    <t>HB-01-04-06-80</t>
  </si>
  <si>
    <t>1549110829</t>
  </si>
  <si>
    <t>Gambling Man (Unabridged MP3 CD Library)</t>
  </si>
  <si>
    <t>Baldacci</t>
  </si>
  <si>
    <t>1549110845</t>
  </si>
  <si>
    <t>Hero Code: Lessons Learned from Lives Well Lived</t>
  </si>
  <si>
    <t>McRaven</t>
  </si>
  <si>
    <t>1549113577</t>
  </si>
  <si>
    <t>31-Day Food Revolution: Heal Your Body, Feel Great... (Unabridge CD Audio)</t>
  </si>
  <si>
    <t>Robbins</t>
  </si>
  <si>
    <t>1549119222</t>
  </si>
  <si>
    <t>Collagen Diet: A 28-Day Plan for Sustained Weight Loss... (Unabridged Audio CD)</t>
  </si>
  <si>
    <t>Axe</t>
  </si>
  <si>
    <t>1549120719</t>
  </si>
  <si>
    <t>To Build a Better World: Choices to End the Cold War and... (Unabridged CD Audio)</t>
  </si>
  <si>
    <t>Rice</t>
  </si>
  <si>
    <t>1549120743</t>
  </si>
  <si>
    <t>F*ck No!: How to Stop Saying Yes  When... (Unabridged Audio CD)</t>
  </si>
  <si>
    <t>Knight</t>
  </si>
  <si>
    <t>HB-01-04-52-80</t>
  </si>
  <si>
    <t>1549124110</t>
  </si>
  <si>
    <t>Movies (And Other Things) (Unabridged CD Audio)</t>
  </si>
  <si>
    <t>Serrano</t>
  </si>
  <si>
    <t>1549126598</t>
  </si>
  <si>
    <t>Liar Liar (Unabridged Audio CD)</t>
  </si>
  <si>
    <t>1549129473</t>
  </si>
  <si>
    <t>Pearls of Wisdom: Little Pieces of Advice... (Unabridged Audio CD)</t>
  </si>
  <si>
    <t>Bush</t>
  </si>
  <si>
    <t>1549130609</t>
  </si>
  <si>
    <t>Song for the Dark Times: An Inspector Rebus Novel (CD Audio - Unabridged)</t>
  </si>
  <si>
    <t>Rankin</t>
  </si>
  <si>
    <t>1549140078</t>
  </si>
  <si>
    <t>Cruel Prince (Unabridged MP3 CD Library)</t>
  </si>
  <si>
    <t>1549141422</t>
  </si>
  <si>
    <t>High Stakes (CD - Audio)</t>
  </si>
  <si>
    <t>Johansen</t>
  </si>
  <si>
    <t>1549141465</t>
  </si>
  <si>
    <t>Bullet (Audio CD)</t>
  </si>
  <si>
    <t>1549142658</t>
  </si>
  <si>
    <t>Muse of Nightmares (Unabridged CD Audio)</t>
  </si>
  <si>
    <t>1549148753</t>
  </si>
  <si>
    <t>Shoot for the Moon: The Space Race and the... (Unabridged Audio CD)</t>
  </si>
  <si>
    <t>Donovan</t>
  </si>
  <si>
    <t>1549148869</t>
  </si>
  <si>
    <t>Perfect Predator: A Scientist's Race to Save Her Husband...(Audio CD - Unabridged)</t>
  </si>
  <si>
    <t>Strathdee</t>
  </si>
  <si>
    <t>HB-01-04-18-80</t>
  </si>
  <si>
    <t>1549151983</t>
  </si>
  <si>
    <t>David Baldacci Summer 2022 (CD Audio - Unabridged)</t>
  </si>
  <si>
    <t>1549152521</t>
  </si>
  <si>
    <t>When Life Gives You Pears: The Healing Power of Family, Faith... (Unabridged CD Audio)</t>
  </si>
  <si>
    <t>Gaffigan</t>
  </si>
  <si>
    <t>1549153315</t>
  </si>
  <si>
    <t>Economists' Hour: False Prophets, Free Markets... (Unabridged Audio CD)</t>
  </si>
  <si>
    <t>Appelbaum</t>
  </si>
  <si>
    <t>1549153366</t>
  </si>
  <si>
    <t>Make It Scream, Make It Burn: Essays (Unabridged Audio CD)</t>
  </si>
  <si>
    <t>Jamison</t>
  </si>
  <si>
    <t>1549155199</t>
  </si>
  <si>
    <t>Hush (Unabridged Audio CD)</t>
  </si>
  <si>
    <t>1549155253</t>
  </si>
  <si>
    <t>Triggered: How the Left Thrives on Hate and Wants to Silence Us (Audio CD - Unabridged)</t>
  </si>
  <si>
    <t>Trump, Jr</t>
  </si>
  <si>
    <t>HB-01-04-09-80</t>
  </si>
  <si>
    <t>1549160656</t>
  </si>
  <si>
    <t>David Baldacci Spring 2023 (CD Audio)</t>
  </si>
  <si>
    <t>1549160672</t>
  </si>
  <si>
    <t>Edge (CD Audio)</t>
  </si>
  <si>
    <t>1549164074</t>
  </si>
  <si>
    <t>Sweetness of Water (Oprah's Book Club): A Novel</t>
  </si>
  <si>
    <t>Harris</t>
  </si>
  <si>
    <t>1549171437</t>
  </si>
  <si>
    <t>How to Do Things (Audio CD - Unabridged)</t>
  </si>
  <si>
    <t>Campbell</t>
  </si>
  <si>
    <t>HB-01-04-10-80</t>
  </si>
  <si>
    <t>1549175238</t>
  </si>
  <si>
    <t>James: Biblical Commentary (Audio CD - Unabridged)</t>
  </si>
  <si>
    <t>1549175289</t>
  </si>
  <si>
    <t>Great Pretender: The Undercover Mission That Changed Our... (Unabridged CD Audio)</t>
  </si>
  <si>
    <t>Cahalan</t>
  </si>
  <si>
    <t>1549175459</t>
  </si>
  <si>
    <t>Catch and Kill: Lies, Spies, and a Conspiracy to... (Unabridged Audio CD)</t>
  </si>
  <si>
    <t>Farrow</t>
  </si>
  <si>
    <t>1549175467</t>
  </si>
  <si>
    <t>Exceptional You!: 7 Ways to Live Encouraged, Empowered...(Audio CD - Unabridged)</t>
  </si>
  <si>
    <t>Osteen</t>
  </si>
  <si>
    <t>1549175483</t>
  </si>
  <si>
    <t>Roar (Unabridged CD Audio)</t>
  </si>
  <si>
    <t>1549184571</t>
  </si>
  <si>
    <t>Something Greater: Finding Triumph over Trials (Unabridged Audio CD)</t>
  </si>
  <si>
    <t>White-Cai</t>
  </si>
  <si>
    <t>154918458X</t>
  </si>
  <si>
    <t>My Life with the Chimpanzees (Unabridged Audio CD)</t>
  </si>
  <si>
    <t>Goodall</t>
  </si>
  <si>
    <t>1549186272</t>
  </si>
  <si>
    <t>Decoding the World: A Roadmap for the Questioner (Audio CD - Unabridged)</t>
  </si>
  <si>
    <t>Bronson</t>
  </si>
  <si>
    <t>1592338739</t>
  </si>
  <si>
    <t>Divination Handbook: The Modern Seer's Guide to Using Tarot, Crystals, Palmistry...</t>
  </si>
  <si>
    <t>Dean</t>
  </si>
  <si>
    <t>QS-80-04-01-67</t>
  </si>
  <si>
    <t>MEYER</t>
  </si>
  <si>
    <t>1598800531</t>
  </si>
  <si>
    <t>Rick Steves Italy Planning Map: Including Rome, Florence, Venice and Siena City</t>
  </si>
  <si>
    <t>Steves</t>
  </si>
  <si>
    <t>HB-05-05-02-05</t>
  </si>
  <si>
    <t>159880054X</t>
  </si>
  <si>
    <t>Rick Steves Spain &amp; Portugal Planning Map: Including Barcelona, Madrid &amp; Lisbon City...</t>
  </si>
  <si>
    <t>1598801376</t>
  </si>
  <si>
    <t>Rick Steves Europe Planning Map: Including London, Paris, Rome, Venice, Florence...</t>
  </si>
  <si>
    <t>1600241786</t>
  </si>
  <si>
    <t>100 WAYS TO SIMPLIFY YOUR (UNABRIDGED - 4 CDS/270 MIN)</t>
  </si>
  <si>
    <t>160024467X</t>
  </si>
  <si>
    <t>YOU'VE BEEN WARNED (ABRIDGED - 3 CDS/210 MINS)</t>
  </si>
  <si>
    <t>PATTERSON</t>
  </si>
  <si>
    <t>1600245242</t>
  </si>
  <si>
    <t>WILD FIRE (ABRIDGED - 5 CDS/390 MINS)</t>
  </si>
  <si>
    <t>DEMILLE</t>
  </si>
  <si>
    <t>1600247229</t>
  </si>
  <si>
    <t>FIFTH WITNESS, THE (UNABRIDGED - 12CDS/840 MINS)</t>
  </si>
  <si>
    <t>CONNELLY</t>
  </si>
  <si>
    <t>1600581447</t>
  </si>
  <si>
    <t>Learn to Draw Disney Celebrated Characters Collection: Including your Disney...</t>
  </si>
  <si>
    <t>Disney St</t>
  </si>
  <si>
    <t>QS-80-10-06-02</t>
  </si>
  <si>
    <t>1600581455</t>
  </si>
  <si>
    <t>Learn to Draw Disney's Favorite Princesses: Featuring Tiana, Cinderella, Ariel…</t>
  </si>
  <si>
    <t>1600582303</t>
  </si>
  <si>
    <t>Learn to Draw Disney's Phineas &amp; Ferb: Featuring Candace, Agent P, Dr. Doofenshmirtz…</t>
  </si>
  <si>
    <t>1600582540</t>
  </si>
  <si>
    <t>Learn to Draw Disney's Winnie the Pooh: Featuring Tigger, Eeyore, Piglet, and other…</t>
  </si>
  <si>
    <t>1600582613</t>
  </si>
  <si>
    <t>Learn to Draw Disney's Villains: Featuring favorite villains, including Captain Hook…</t>
  </si>
  <si>
    <t>160058263X</t>
  </si>
  <si>
    <t>Learn to Draw Disney*Pixar's Toy Story: New Editon! Featuring favorite characters from…</t>
  </si>
  <si>
    <t>1600582923</t>
  </si>
  <si>
    <t>Learn to Draw Disney's Mickey Mouse and His Friends Drawing Book &amp; Kit: Includes...</t>
  </si>
  <si>
    <t>1600582982</t>
  </si>
  <si>
    <t>Learn to Draw Disney's Favorite Fairies: Learn to draw the magical world of …</t>
  </si>
  <si>
    <t>1600583318</t>
  </si>
  <si>
    <t>Learn to Draw Disney's Phineas and Ferb Drawing Book &amp; Kit: Includes everything you…</t>
  </si>
  <si>
    <t>QS-80-10-06-18</t>
  </si>
  <si>
    <t>1600583644</t>
  </si>
  <si>
    <t>Learn to Draw Disney Minnie &amp; Daisy Best Friends Forever: Fabulous Fashions...</t>
  </si>
  <si>
    <t>1600583717</t>
  </si>
  <si>
    <t>Learn to Draw Your Favorite Disney*Pixar Characters: Featuring Woody, Buzz Lightyear...</t>
  </si>
  <si>
    <t>1600583830</t>
  </si>
  <si>
    <t>Learn to Draw Disney's Planes: Featuring Dusty Crophopper, Skipper Riley, Ripslinger…</t>
  </si>
  <si>
    <t>1600584292</t>
  </si>
  <si>
    <t>Learn to Draw Mickey Mouse &amp; Friends Through the Decades: A retrospective collection…</t>
  </si>
  <si>
    <t>QS-80-10-06-03</t>
  </si>
  <si>
    <t>1600584306</t>
  </si>
  <si>
    <t>Learn to Draw Disney Minnie &amp; Daisy Best Friends Forever Kit: Fabulous Fashions…</t>
  </si>
  <si>
    <t>1600584780</t>
  </si>
  <si>
    <t>Learn to Draw Disney Princess Palace Pets</t>
  </si>
  <si>
    <t>1600584969</t>
  </si>
  <si>
    <t>Learn to Draw Disney's Frozen: Featuring Anna, Elsa, Olaf…</t>
  </si>
  <si>
    <t>1600589758</t>
  </si>
  <si>
    <t>I Can Draw Disney: Cute Cats &amp; Kittens</t>
  </si>
  <si>
    <t>1600589766</t>
  </si>
  <si>
    <t>I Can Draw Disney: Magical Characters</t>
  </si>
  <si>
    <t>1603800964</t>
  </si>
  <si>
    <t>Star Wars: Jedi Path (Deluxe Edition): A Manual for Students of the Force</t>
  </si>
  <si>
    <t>1603803408</t>
  </si>
  <si>
    <t>Star Wars: The Imperial Handbook (Deluxe Edition)</t>
  </si>
  <si>
    <t>1603803793</t>
  </si>
  <si>
    <t>Star Wars: Book of Sith (Deluxe Edition): Secrets from the Dark Side</t>
  </si>
  <si>
    <t>1609413784</t>
  </si>
  <si>
    <t>Postcard Killers (Unabridged - 6 CDS/450 MINS)</t>
  </si>
  <si>
    <t>1611134617</t>
  </si>
  <si>
    <t>DANIEL X: GAME OVER (UNABRIDGED REPLAY-4CD/270MN)</t>
  </si>
  <si>
    <t>1612124259</t>
  </si>
  <si>
    <t>Fermented Vegetables: Creative Recipes for Fermenting 64...</t>
  </si>
  <si>
    <t>Shockey</t>
  </si>
  <si>
    <t>HB-07-04-01-02</t>
  </si>
  <si>
    <t>1617956554</t>
  </si>
  <si>
    <t>How Could I Ask for More: A Journey of Heart Inspired by the #1 Song (Print on Demand)</t>
  </si>
  <si>
    <t>Morgan</t>
  </si>
  <si>
    <t>HB-01-07-05-02</t>
  </si>
  <si>
    <t>1631066099</t>
  </si>
  <si>
    <t>Flying Legends 2020: 16 Month Calendar  September 2019 Through December 2020</t>
  </si>
  <si>
    <t>QS-80-13-01-04</t>
  </si>
  <si>
    <t>1633220737</t>
  </si>
  <si>
    <t>Learn to Draw Disney Pixar's Finding Dory: Including Dory, Nemo, Marlin...</t>
  </si>
  <si>
    <t>1633222500</t>
  </si>
  <si>
    <t>Learn to Draw Marvel Guardians of the Galaxy: How to draw your favorite characters…</t>
  </si>
  <si>
    <t>Walter Fo</t>
  </si>
  <si>
    <t>QS-80-10-06-40</t>
  </si>
  <si>
    <t>1633222519</t>
  </si>
  <si>
    <t>Learn to Draw Star Wars: How to draw your favorite characters, including…</t>
  </si>
  <si>
    <t>1633222527</t>
  </si>
  <si>
    <t>Learn to Draw Marvel Spider-Man: How to draw your favorite characters, including…</t>
  </si>
  <si>
    <t>1633222535</t>
  </si>
  <si>
    <t>Marvel's Avengers Chalkboard ABC: Learn letters with reusable chalkboard pages!</t>
  </si>
  <si>
    <t>QS-80-10-06-47</t>
  </si>
  <si>
    <t>1633222543</t>
  </si>
  <si>
    <t>Marvel's Avengers Chalkboard 123: Learn numbers with reusable chalkboard pages!</t>
  </si>
  <si>
    <t>1633222551</t>
  </si>
  <si>
    <t>Marvel's Avengers Chalkboard Colors: Learn colors with reusable chalkboard pages!</t>
  </si>
  <si>
    <t>163322256X</t>
  </si>
  <si>
    <t>Marvel's Avengers Chalkboard Shapes: Learn shapes with reusable chalkboard pages!</t>
  </si>
  <si>
    <t>1633222578</t>
  </si>
  <si>
    <t>Learn to Draw Star Wars Drawing Book &amp; Kit: Includes everything you need to...</t>
  </si>
  <si>
    <t>1633222586</t>
  </si>
  <si>
    <t>Learn to Draw Star Wars: Learn to draw favorite characters...</t>
  </si>
  <si>
    <t>QS-80-10-01-02</t>
  </si>
  <si>
    <t>1633222616</t>
  </si>
  <si>
    <t>Learn to Draw Marvel Spider-Man: Learn to draw your favorite Spider-Man characters...</t>
  </si>
  <si>
    <t>1633222632</t>
  </si>
  <si>
    <t>Learn to Draw Star Wars: The Force Awakens: Learn to draw favorite characters…</t>
  </si>
  <si>
    <t>1633225127</t>
  </si>
  <si>
    <t>Learn to Draw Marvel's The Avengers: Learn to draw Iron Man, Thor, the Hulk, and...</t>
  </si>
  <si>
    <t>1633226557</t>
  </si>
  <si>
    <t>Learn to Draw Disney Mickey &amp; Friends: How to draw your favorite characters...</t>
  </si>
  <si>
    <t>1633226611</t>
  </si>
  <si>
    <t>Learn to Draw Marvel Avengers: How to draw your favorite characters, including Iron...</t>
  </si>
  <si>
    <t>163322662X</t>
  </si>
  <si>
    <t>Disney Princess: Learn to Draw Princesses: How to draw Cinderella, Belle...</t>
  </si>
  <si>
    <t>1633226778</t>
  </si>
  <si>
    <t>Learn to Draw Your Favorite Disney/Pixar Characters: Expanded edition! Featuring…</t>
  </si>
  <si>
    <t>1633226786</t>
  </si>
  <si>
    <t>Learn to Draw Disney Villains: New edition! Featuring your favorite classic villains...</t>
  </si>
  <si>
    <t>1633226794</t>
  </si>
  <si>
    <t>Learn to Draw Disney/Pixar Cars: New edition! Featuring all of your favorite…</t>
  </si>
  <si>
    <t>QS-80-10-06-36</t>
  </si>
  <si>
    <t>1633226808</t>
  </si>
  <si>
    <t>Learn to Draw Disney/Pixar Coco: Featuring all your favorite characters, including…</t>
  </si>
  <si>
    <t>1633226832</t>
  </si>
  <si>
    <t>Learn to Draw Mickey Mouse &amp; Friends Through the Decades... (90th Anniversary)</t>
  </si>
  <si>
    <t>1633226840</t>
  </si>
  <si>
    <t>Learn to Draw Star Wars: Villains: Draw favorite Star Wars villains, including…</t>
  </si>
  <si>
    <t>1633226859</t>
  </si>
  <si>
    <t>Learn to Draw Star Wars: Droids &amp; Vehicles: Draw favorite Star Wars droids…</t>
  </si>
  <si>
    <t>1633227618</t>
  </si>
  <si>
    <t>Learn to Draw Disney Winnie the Pooh: How to draw Pooh, Tigger, Piglet, and more!</t>
  </si>
  <si>
    <t>1633227634</t>
  </si>
  <si>
    <t>Learn to Draw Disney/Pixar Toy Story Collector's Edition: Featuring all your favorite…</t>
  </si>
  <si>
    <t>1633228185</t>
  </si>
  <si>
    <t>Learn to Draw Disney Frozen 2: Featuring all your favorite characters...</t>
  </si>
  <si>
    <t>1633228800</t>
  </si>
  <si>
    <t>Learn to Draw Disney/Pixar Onward: Featuring all of your favorite characters…</t>
  </si>
  <si>
    <t>1641710721</t>
  </si>
  <si>
    <t>Rick Steves Iceland Planning Map</t>
  </si>
  <si>
    <t>1641711175</t>
  </si>
  <si>
    <t>Rick Steves Pocket Amsterdam</t>
  </si>
  <si>
    <t>HB-05-05-02-02</t>
  </si>
  <si>
    <t>1641712317</t>
  </si>
  <si>
    <t>Rick Steves Iceland</t>
  </si>
  <si>
    <t>166861765X</t>
  </si>
  <si>
    <t>Ninth Month</t>
  </si>
  <si>
    <t>166862947X</t>
  </si>
  <si>
    <t>Disruptive Thinking:A Daring Strategy to Change How We Live, Lead, and Love</t>
  </si>
  <si>
    <t>Jakes</t>
  </si>
  <si>
    <t>1668630796</t>
  </si>
  <si>
    <t>What Really Happens in Vegas: True Stories of the People Who Make Vegas, Vegas</t>
  </si>
  <si>
    <t>1668631210</t>
  </si>
  <si>
    <t>Night Angel Nemesis</t>
  </si>
  <si>
    <t>Weeks</t>
  </si>
  <si>
    <t>HB-01-04-11-80</t>
  </si>
  <si>
    <t>1668633418</t>
  </si>
  <si>
    <t>River of Time: My Descent into Depression and How I Emerged with Hope</t>
  </si>
  <si>
    <t>Judd</t>
  </si>
  <si>
    <t>1668633426</t>
  </si>
  <si>
    <t>Radiant Angel</t>
  </si>
  <si>
    <t>DeMille</t>
  </si>
  <si>
    <t>1668633469</t>
  </si>
  <si>
    <t>Two Kinds of Truth</t>
  </si>
  <si>
    <t>Connelly</t>
  </si>
  <si>
    <t>1760344214</t>
  </si>
  <si>
    <t>Lonely Planet Ultimate Travel Coloring Book 1</t>
  </si>
  <si>
    <t>Lonely Pl</t>
  </si>
  <si>
    <t>LP-89-01-01-36</t>
  </si>
  <si>
    <t>178131652X</t>
  </si>
  <si>
    <t>North: How to Live Scandinavian</t>
  </si>
  <si>
    <t>Aurell</t>
  </si>
  <si>
    <t>QS-83-70-01-03</t>
  </si>
  <si>
    <t>1781316538</t>
  </si>
  <si>
    <t>Urban Botanics: An Indoor Plant Guide for Modern Gardeners</t>
  </si>
  <si>
    <t>Koster</t>
  </si>
  <si>
    <t>1781316678</t>
  </si>
  <si>
    <t>Beautiful Game: The infographic Book of Soccer</t>
  </si>
  <si>
    <t>Andrews</t>
  </si>
  <si>
    <t>1781318980</t>
  </si>
  <si>
    <t>Running Beyond: Epic Ultra, Trail and Skyrunning Races</t>
  </si>
  <si>
    <t>Corless</t>
  </si>
  <si>
    <t>1781572879</t>
  </si>
  <si>
    <t>Draw Buildings And Cities In 15 Minutes: Amaze Your Friends With Your Drawing Skills</t>
  </si>
  <si>
    <t>Brehm</t>
  </si>
  <si>
    <t>OB-27-01-12-02</t>
  </si>
  <si>
    <t>1782404643</t>
  </si>
  <si>
    <t>Secrets of Yoga</t>
  </si>
  <si>
    <t>Bittlesto</t>
  </si>
  <si>
    <t>QS-83-54-01-02</t>
  </si>
  <si>
    <t>1782409556</t>
  </si>
  <si>
    <t>Mindful Thoughts for Fathers: A Journey of Loving-Kindness</t>
  </si>
  <si>
    <t>Griffiths</t>
  </si>
  <si>
    <t>QS-83-69-01-03</t>
  </si>
  <si>
    <t>1786032570</t>
  </si>
  <si>
    <t>Ella Fitzgerald: My First Ella Fitzgerald</t>
  </si>
  <si>
    <t>1786574950</t>
  </si>
  <si>
    <t>Lonely Planet Best of Peru 2</t>
  </si>
  <si>
    <t>LP-89-01-01-02</t>
  </si>
  <si>
    <t>1786575086</t>
  </si>
  <si>
    <t>Lonely Planet Dublin City Map 1</t>
  </si>
  <si>
    <t>LP-89-01-01-05</t>
  </si>
  <si>
    <t>1786579065</t>
  </si>
  <si>
    <t>Lonely Planet France Planning Map 1</t>
  </si>
  <si>
    <t>1786855666</t>
  </si>
  <si>
    <t>Little Book of Farts: Everything You Didn't Need to Know - And More!</t>
  </si>
  <si>
    <t>Summersda</t>
  </si>
  <si>
    <t>OB-27-01-16-03</t>
  </si>
  <si>
    <t>178685788X</t>
  </si>
  <si>
    <t>It's A Girl: The perfect gift for parents of a newborn baby daughter</t>
  </si>
  <si>
    <t>1787014541</t>
  </si>
  <si>
    <t>Lonely Planet Ireland Planning Map 1</t>
  </si>
  <si>
    <t>178701455X</t>
  </si>
  <si>
    <t>Lonely Planet Thailand Planning Map 1</t>
  </si>
  <si>
    <t>1787014584</t>
  </si>
  <si>
    <t>Lonely Planet Canada Planning Map 1</t>
  </si>
  <si>
    <t>178701469X</t>
  </si>
  <si>
    <t>Lonely Planet Fast Talk Thai 1</t>
  </si>
  <si>
    <t>178701472X</t>
  </si>
  <si>
    <t>Lonely Planet Fast Talk Icelandic 1</t>
  </si>
  <si>
    <t>1787014738</t>
  </si>
  <si>
    <t>Lonely Planet Fast Talk Norwegian 1</t>
  </si>
  <si>
    <t>1787016080</t>
  </si>
  <si>
    <t>Lonely Planet Norway (Eighth Edition)</t>
  </si>
  <si>
    <t>1787832325</t>
  </si>
  <si>
    <t>Be Brave: The little book of courage</t>
  </si>
  <si>
    <t>1787832597</t>
  </si>
  <si>
    <t>You Do You: Quotes to Uplift, Empower and Inspire</t>
  </si>
  <si>
    <t>1788681312</t>
  </si>
  <si>
    <t>Lonely Planet Around the World in 80 Food Trucks 1</t>
  </si>
  <si>
    <t>LP-89-01-03-03</t>
  </si>
  <si>
    <t>1788683021</t>
  </si>
  <si>
    <t>Lonely Planet Curiosities and Splendour 1</t>
  </si>
  <si>
    <t>LP-89-01-01-03</t>
  </si>
  <si>
    <t>178868379X</t>
  </si>
  <si>
    <t>Lonely Planet Tokyo (Thirteenth Edition)</t>
  </si>
  <si>
    <t>1845076230</t>
  </si>
  <si>
    <t>Un Deux Trois (Dual Language French/English)</t>
  </si>
  <si>
    <t>Dunn</t>
  </si>
  <si>
    <t>QS-83-61-01-02</t>
  </si>
  <si>
    <t>1847094929</t>
  </si>
  <si>
    <t>Autism and Asperger Syndrome in Children: For parents of the newly diagnosed</t>
  </si>
  <si>
    <t>Beardon</t>
  </si>
  <si>
    <t>HU-23-05-46-02</t>
  </si>
  <si>
    <t>1847804853</t>
  </si>
  <si>
    <t>The Story of Life</t>
  </si>
  <si>
    <t>Barr</t>
  </si>
  <si>
    <t>1847806953</t>
  </si>
  <si>
    <t>Atlas of Adventures: A collection of natural wonders, exciting experiences and fun...</t>
  </si>
  <si>
    <t>1848668554</t>
  </si>
  <si>
    <t>Churchill's Secret Warriors:Explosive True Story of the Special Forces Desperadoes...</t>
  </si>
  <si>
    <t>Lewis</t>
  </si>
  <si>
    <t>HU-23-05-01-02</t>
  </si>
  <si>
    <t>1904838065</t>
  </si>
  <si>
    <t>Solutions Focus: Making Coaching and Change SIMPLE</t>
  </si>
  <si>
    <t>Jackson</t>
  </si>
  <si>
    <t>HU-23-05-35-02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</si>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</sst>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96.28125" style="0" bestFit="1" customWidth="1"/>
    <col min="4" max="4" width="12.00390625" style="0" bestFit="1" customWidth="1"/>
    <col min="5" max="6" width="8.7109375" style="5" bestFit="1" customWidth="1"/>
    <col min="7" max="7" width="10.28125" style="0" bestFit="1" customWidth="1"/>
    <col min="8" max="8" width="10.8515625" style="0" bestFit="1" customWidth="1"/>
    <col min="9" max="9" width="14.28125" style="0" bestFit="1" customWidth="1"/>
  </cols>
  <sheetData>
    <row r="1" spans="1:9" ht="39">
      <c r="A1" s="3" t="s">
        <v>0</v>
      </c>
      <c r="B1" s="3" t="s">
        <v>984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33</v>
      </c>
      <c r="B2" s="1">
        <v>9780446392259</v>
      </c>
      <c r="C2" t="s">
        <v>34</v>
      </c>
      <c r="D2" t="s">
        <v>35</v>
      </c>
      <c r="E2" s="5">
        <v>24.99</v>
      </c>
      <c r="F2" s="5">
        <v>31.99</v>
      </c>
      <c r="G2" s="2">
        <v>45352</v>
      </c>
      <c r="H2" s="2">
        <v>45536</v>
      </c>
      <c r="I2" t="s">
        <v>36</v>
      </c>
    </row>
    <row r="3" spans="1:9" ht="12.75">
      <c r="A3" t="s">
        <v>21</v>
      </c>
      <c r="B3" s="1">
        <v>9780316207362</v>
      </c>
      <c r="C3" t="s">
        <v>22</v>
      </c>
      <c r="D3" t="s">
        <v>23</v>
      </c>
      <c r="E3" s="5">
        <v>7.99</v>
      </c>
      <c r="F3" s="5">
        <v>11.99</v>
      </c>
      <c r="G3" s="2">
        <v>45355</v>
      </c>
      <c r="H3" s="2">
        <v>45539</v>
      </c>
      <c r="I3" t="s">
        <v>24</v>
      </c>
    </row>
    <row r="4" spans="1:9" ht="12.75">
      <c r="A4" t="s">
        <v>271</v>
      </c>
      <c r="B4" s="1">
        <v>9781423105169</v>
      </c>
      <c r="C4" t="s">
        <v>272</v>
      </c>
      <c r="D4" t="s">
        <v>273</v>
      </c>
      <c r="E4" s="5">
        <v>8.99</v>
      </c>
      <c r="G4" s="2">
        <v>45355</v>
      </c>
      <c r="H4" s="2">
        <v>45539</v>
      </c>
      <c r="I4" t="s">
        <v>255</v>
      </c>
    </row>
    <row r="5" spans="1:9" ht="12.75">
      <c r="A5" t="s">
        <v>8</v>
      </c>
      <c r="B5" s="1">
        <v>9780297864288</v>
      </c>
      <c r="C5" t="s">
        <v>9</v>
      </c>
      <c r="D5" t="s">
        <v>10</v>
      </c>
      <c r="F5" s="5">
        <v>40</v>
      </c>
      <c r="G5" s="2">
        <v>45356</v>
      </c>
      <c r="H5" s="2">
        <v>45540</v>
      </c>
      <c r="I5" t="s">
        <v>11</v>
      </c>
    </row>
    <row r="6" spans="1:9" ht="12.75">
      <c r="A6" t="s">
        <v>12</v>
      </c>
      <c r="B6" s="1">
        <v>9780297866060</v>
      </c>
      <c r="C6" t="s">
        <v>13</v>
      </c>
      <c r="D6" t="s">
        <v>14</v>
      </c>
      <c r="F6" s="5">
        <v>34.99</v>
      </c>
      <c r="G6" s="2">
        <v>45356</v>
      </c>
      <c r="H6" s="2">
        <v>45540</v>
      </c>
      <c r="I6" t="s">
        <v>11</v>
      </c>
    </row>
    <row r="7" spans="1:9" ht="12.75">
      <c r="A7" t="s">
        <v>15</v>
      </c>
      <c r="B7" s="1">
        <v>9780297866077</v>
      </c>
      <c r="C7" t="s">
        <v>13</v>
      </c>
      <c r="D7" t="s">
        <v>14</v>
      </c>
      <c r="F7" s="5">
        <v>24.99</v>
      </c>
      <c r="G7" s="2">
        <v>45356</v>
      </c>
      <c r="H7" s="2">
        <v>45540</v>
      </c>
      <c r="I7" t="s">
        <v>16</v>
      </c>
    </row>
    <row r="8" spans="1:9" ht="12.75">
      <c r="A8" t="s">
        <v>37</v>
      </c>
      <c r="B8" s="1">
        <v>9780575129689</v>
      </c>
      <c r="C8" t="s">
        <v>38</v>
      </c>
      <c r="D8" t="s">
        <v>39</v>
      </c>
      <c r="E8" s="5">
        <v>26.99</v>
      </c>
      <c r="F8" s="5">
        <v>32.99</v>
      </c>
      <c r="G8" s="2">
        <v>45356</v>
      </c>
      <c r="H8" s="2">
        <v>45540</v>
      </c>
      <c r="I8" t="s">
        <v>40</v>
      </c>
    </row>
    <row r="9" spans="1:9" ht="12.75">
      <c r="A9" t="s">
        <v>45</v>
      </c>
      <c r="B9" s="1">
        <v>9780711238923</v>
      </c>
      <c r="C9" t="s">
        <v>46</v>
      </c>
      <c r="D9" t="s">
        <v>47</v>
      </c>
      <c r="E9" s="5">
        <v>60</v>
      </c>
      <c r="F9" s="5">
        <v>78</v>
      </c>
      <c r="G9" s="2">
        <v>45356</v>
      </c>
      <c r="H9" s="2">
        <v>45540</v>
      </c>
      <c r="I9" t="s">
        <v>48</v>
      </c>
    </row>
    <row r="10" spans="1:9" ht="12.75">
      <c r="A10" t="s">
        <v>61</v>
      </c>
      <c r="B10" s="1">
        <v>9780711251731</v>
      </c>
      <c r="C10" t="s">
        <v>62</v>
      </c>
      <c r="D10" t="s">
        <v>63</v>
      </c>
      <c r="E10" s="5">
        <v>22.99</v>
      </c>
      <c r="F10" s="5">
        <v>29.99</v>
      </c>
      <c r="G10" s="2">
        <v>45356</v>
      </c>
      <c r="H10" s="2">
        <v>45540</v>
      </c>
      <c r="I10" t="s">
        <v>48</v>
      </c>
    </row>
    <row r="11" spans="1:9" ht="12.75">
      <c r="A11" t="s">
        <v>77</v>
      </c>
      <c r="B11" s="1">
        <v>9780711263628</v>
      </c>
      <c r="C11" t="s">
        <v>78</v>
      </c>
      <c r="D11" t="s">
        <v>79</v>
      </c>
      <c r="E11" s="5">
        <v>16</v>
      </c>
      <c r="F11" s="5">
        <v>22</v>
      </c>
      <c r="G11" s="2">
        <v>45356</v>
      </c>
      <c r="H11" s="2">
        <v>45540</v>
      </c>
      <c r="I11" t="s">
        <v>80</v>
      </c>
    </row>
    <row r="12" spans="1:9" ht="12.75">
      <c r="A12" t="s">
        <v>113</v>
      </c>
      <c r="B12" s="1">
        <v>9780760353103</v>
      </c>
      <c r="C12" t="s">
        <v>114</v>
      </c>
      <c r="D12" t="s">
        <v>115</v>
      </c>
      <c r="E12" s="5">
        <v>19.99</v>
      </c>
      <c r="F12" s="5">
        <v>24.99</v>
      </c>
      <c r="G12" s="2">
        <v>45356</v>
      </c>
      <c r="H12" s="2">
        <v>45540</v>
      </c>
      <c r="I12" t="s">
        <v>116</v>
      </c>
    </row>
    <row r="13" spans="1:9" ht="12.75">
      <c r="A13" t="s">
        <v>117</v>
      </c>
      <c r="B13" s="1">
        <v>9780760353158</v>
      </c>
      <c r="C13" t="s">
        <v>118</v>
      </c>
      <c r="D13" t="s">
        <v>119</v>
      </c>
      <c r="E13" s="5">
        <v>19.99</v>
      </c>
      <c r="F13" s="5">
        <v>24.99</v>
      </c>
      <c r="G13" s="2">
        <v>45356</v>
      </c>
      <c r="H13" s="2">
        <v>45540</v>
      </c>
      <c r="I13" t="s">
        <v>116</v>
      </c>
    </row>
    <row r="14" spans="1:9" ht="12.75">
      <c r="A14" t="s">
        <v>120</v>
      </c>
      <c r="B14" s="1">
        <v>9780760353165</v>
      </c>
      <c r="C14" t="s">
        <v>121</v>
      </c>
      <c r="D14" t="s">
        <v>122</v>
      </c>
      <c r="E14" s="5">
        <v>19.99</v>
      </c>
      <c r="F14" s="5">
        <v>24.99</v>
      </c>
      <c r="G14" s="2">
        <v>45356</v>
      </c>
      <c r="H14" s="2">
        <v>45540</v>
      </c>
      <c r="I14" t="s">
        <v>116</v>
      </c>
    </row>
    <row r="15" spans="1:9" ht="12.75">
      <c r="A15" t="s">
        <v>123</v>
      </c>
      <c r="B15" s="1">
        <v>9780760353189</v>
      </c>
      <c r="C15" t="s">
        <v>124</v>
      </c>
      <c r="D15" t="s">
        <v>119</v>
      </c>
      <c r="E15" s="5">
        <v>19.99</v>
      </c>
      <c r="F15" s="5">
        <v>24.99</v>
      </c>
      <c r="G15" s="2">
        <v>45356</v>
      </c>
      <c r="H15" s="2">
        <v>45540</v>
      </c>
      <c r="I15" t="s">
        <v>116</v>
      </c>
    </row>
    <row r="16" spans="1:9" ht="12.75">
      <c r="A16" t="s">
        <v>125</v>
      </c>
      <c r="B16" s="1">
        <v>9780760353196</v>
      </c>
      <c r="C16" t="s">
        <v>126</v>
      </c>
      <c r="D16" t="s">
        <v>119</v>
      </c>
      <c r="E16" s="5">
        <v>19.99</v>
      </c>
      <c r="F16" s="5">
        <v>24.99</v>
      </c>
      <c r="G16" s="2">
        <v>45356</v>
      </c>
      <c r="H16" s="2">
        <v>45540</v>
      </c>
      <c r="I16" t="s">
        <v>116</v>
      </c>
    </row>
    <row r="17" spans="1:9" ht="12.75">
      <c r="A17" t="s">
        <v>127</v>
      </c>
      <c r="B17" s="1">
        <v>9780760353202</v>
      </c>
      <c r="C17" t="s">
        <v>128</v>
      </c>
      <c r="D17" t="s">
        <v>119</v>
      </c>
      <c r="E17" s="5">
        <v>19.99</v>
      </c>
      <c r="F17" s="5">
        <v>24.99</v>
      </c>
      <c r="G17" s="2">
        <v>45356</v>
      </c>
      <c r="H17" s="2">
        <v>45540</v>
      </c>
      <c r="I17" t="s">
        <v>116</v>
      </c>
    </row>
    <row r="18" spans="1:9" ht="12.75">
      <c r="A18" t="s">
        <v>129</v>
      </c>
      <c r="B18" s="1">
        <v>9780760353233</v>
      </c>
      <c r="C18" t="s">
        <v>130</v>
      </c>
      <c r="D18" t="s">
        <v>131</v>
      </c>
      <c r="E18" s="5">
        <v>19.99</v>
      </c>
      <c r="F18" s="5">
        <v>24.99</v>
      </c>
      <c r="G18" s="2">
        <v>45356</v>
      </c>
      <c r="H18" s="2">
        <v>45540</v>
      </c>
      <c r="I18" t="s">
        <v>116</v>
      </c>
    </row>
    <row r="19" spans="1:9" ht="12.75">
      <c r="A19" t="s">
        <v>132</v>
      </c>
      <c r="B19" s="1">
        <v>9780760355039</v>
      </c>
      <c r="C19" t="s">
        <v>133</v>
      </c>
      <c r="D19" t="s">
        <v>119</v>
      </c>
      <c r="E19" s="5">
        <v>24.99</v>
      </c>
      <c r="F19" s="5">
        <v>32.99</v>
      </c>
      <c r="G19" s="2">
        <v>45356</v>
      </c>
      <c r="H19" s="2">
        <v>45540</v>
      </c>
      <c r="I19" t="s">
        <v>116</v>
      </c>
    </row>
    <row r="20" spans="1:9" ht="12.75">
      <c r="A20" t="s">
        <v>134</v>
      </c>
      <c r="B20" s="1">
        <v>9780760355046</v>
      </c>
      <c r="C20" t="s">
        <v>135</v>
      </c>
      <c r="D20" t="s">
        <v>119</v>
      </c>
      <c r="E20" s="5">
        <v>24.99</v>
      </c>
      <c r="F20" s="5">
        <v>32.99</v>
      </c>
      <c r="G20" s="2">
        <v>45356</v>
      </c>
      <c r="H20" s="2">
        <v>45540</v>
      </c>
      <c r="I20" t="s">
        <v>116</v>
      </c>
    </row>
    <row r="21" spans="1:9" ht="12.75">
      <c r="A21" t="s">
        <v>136</v>
      </c>
      <c r="B21" s="1">
        <v>9780760355114</v>
      </c>
      <c r="C21" t="s">
        <v>137</v>
      </c>
      <c r="D21" t="s">
        <v>131</v>
      </c>
      <c r="E21" s="5">
        <v>21.99</v>
      </c>
      <c r="F21" s="5">
        <v>28.99</v>
      </c>
      <c r="G21" s="2">
        <v>45356</v>
      </c>
      <c r="H21" s="2">
        <v>45540</v>
      </c>
      <c r="I21" t="s">
        <v>116</v>
      </c>
    </row>
    <row r="22" spans="1:9" ht="12.75">
      <c r="A22" t="s">
        <v>138</v>
      </c>
      <c r="B22" s="1">
        <v>9780760355206</v>
      </c>
      <c r="C22" t="s">
        <v>139</v>
      </c>
      <c r="D22" t="s">
        <v>122</v>
      </c>
      <c r="E22" s="5">
        <v>21.99</v>
      </c>
      <c r="F22" s="5">
        <v>28.99</v>
      </c>
      <c r="G22" s="2">
        <v>45356</v>
      </c>
      <c r="H22" s="2">
        <v>45540</v>
      </c>
      <c r="I22" t="s">
        <v>116</v>
      </c>
    </row>
    <row r="23" spans="1:9" ht="12.75">
      <c r="A23" t="s">
        <v>140</v>
      </c>
      <c r="B23" s="1">
        <v>9780760355404</v>
      </c>
      <c r="C23" t="s">
        <v>141</v>
      </c>
      <c r="D23" t="s">
        <v>142</v>
      </c>
      <c r="E23" s="5">
        <v>14.99</v>
      </c>
      <c r="F23" s="5">
        <v>19.99</v>
      </c>
      <c r="G23" s="2">
        <v>45356</v>
      </c>
      <c r="H23" s="2">
        <v>45540</v>
      </c>
      <c r="I23" t="s">
        <v>143</v>
      </c>
    </row>
    <row r="24" spans="1:9" ht="12.75">
      <c r="A24" t="s">
        <v>144</v>
      </c>
      <c r="B24" s="1">
        <v>9780760355442</v>
      </c>
      <c r="C24" t="s">
        <v>145</v>
      </c>
      <c r="D24" t="s">
        <v>146</v>
      </c>
      <c r="E24" s="5">
        <v>79.99</v>
      </c>
      <c r="F24" s="5">
        <v>103.99</v>
      </c>
      <c r="G24" s="2">
        <v>45356</v>
      </c>
      <c r="H24" s="2">
        <v>45540</v>
      </c>
      <c r="I24" t="s">
        <v>147</v>
      </c>
    </row>
    <row r="25" spans="1:9" ht="12.75">
      <c r="A25" t="s">
        <v>148</v>
      </c>
      <c r="B25" s="1">
        <v>9780760355459</v>
      </c>
      <c r="C25" t="s">
        <v>149</v>
      </c>
      <c r="D25" t="s">
        <v>150</v>
      </c>
      <c r="E25" s="5">
        <v>99.99</v>
      </c>
      <c r="F25" s="5">
        <v>129.99</v>
      </c>
      <c r="G25" s="2">
        <v>45356</v>
      </c>
      <c r="H25" s="2">
        <v>45540</v>
      </c>
      <c r="I25" t="s">
        <v>151</v>
      </c>
    </row>
    <row r="26" spans="1:9" ht="12.75">
      <c r="A26" t="s">
        <v>152</v>
      </c>
      <c r="B26" s="1">
        <v>9780760358870</v>
      </c>
      <c r="C26" t="s">
        <v>124</v>
      </c>
      <c r="D26" t="s">
        <v>119</v>
      </c>
      <c r="E26" s="5">
        <v>19.99</v>
      </c>
      <c r="F26" s="5">
        <v>24.99</v>
      </c>
      <c r="G26" s="2">
        <v>45356</v>
      </c>
      <c r="H26" s="2">
        <v>45540</v>
      </c>
      <c r="I26" t="s">
        <v>116</v>
      </c>
    </row>
    <row r="27" spans="1:9" ht="12.75">
      <c r="A27" t="s">
        <v>153</v>
      </c>
      <c r="B27" s="1">
        <v>9780760358894</v>
      </c>
      <c r="C27" t="s">
        <v>126</v>
      </c>
      <c r="D27" t="s">
        <v>119</v>
      </c>
      <c r="E27" s="5">
        <v>19.99</v>
      </c>
      <c r="F27" s="5">
        <v>24.99</v>
      </c>
      <c r="G27" s="2">
        <v>45356</v>
      </c>
      <c r="H27" s="2">
        <v>45540</v>
      </c>
      <c r="I27" t="s">
        <v>116</v>
      </c>
    </row>
    <row r="28" spans="1:9" ht="12.75">
      <c r="A28" t="s">
        <v>154</v>
      </c>
      <c r="B28" s="1">
        <v>9780760358900</v>
      </c>
      <c r="C28" t="s">
        <v>155</v>
      </c>
      <c r="D28" t="s">
        <v>122</v>
      </c>
      <c r="E28" s="5">
        <v>19.99</v>
      </c>
      <c r="F28" s="5">
        <v>24.99</v>
      </c>
      <c r="G28" s="2">
        <v>45356</v>
      </c>
      <c r="H28" s="2">
        <v>45540</v>
      </c>
      <c r="I28" t="s">
        <v>116</v>
      </c>
    </row>
    <row r="29" spans="1:9" ht="12.75">
      <c r="A29" t="s">
        <v>159</v>
      </c>
      <c r="B29" s="1">
        <v>9780760358924</v>
      </c>
      <c r="C29" t="s">
        <v>160</v>
      </c>
      <c r="D29" t="s">
        <v>150</v>
      </c>
      <c r="E29" s="5">
        <v>99.99</v>
      </c>
      <c r="F29" s="5">
        <v>125</v>
      </c>
      <c r="G29" s="2">
        <v>45356</v>
      </c>
      <c r="H29" s="2">
        <v>45540</v>
      </c>
      <c r="I29" t="s">
        <v>158</v>
      </c>
    </row>
    <row r="30" spans="1:9" ht="12.75">
      <c r="A30" t="s">
        <v>161</v>
      </c>
      <c r="B30" s="1">
        <v>9780760361979</v>
      </c>
      <c r="C30" t="s">
        <v>162</v>
      </c>
      <c r="D30" t="s">
        <v>163</v>
      </c>
      <c r="E30" s="5">
        <v>24.99</v>
      </c>
      <c r="F30" s="5">
        <v>32.99</v>
      </c>
      <c r="G30" s="2">
        <v>45356</v>
      </c>
      <c r="H30" s="2">
        <v>45540</v>
      </c>
      <c r="I30" t="s">
        <v>164</v>
      </c>
    </row>
    <row r="31" spans="1:9" ht="12.75">
      <c r="A31" t="s">
        <v>165</v>
      </c>
      <c r="B31" s="1">
        <v>9780760362051</v>
      </c>
      <c r="C31" t="s">
        <v>166</v>
      </c>
      <c r="D31" t="s">
        <v>142</v>
      </c>
      <c r="E31" s="5">
        <v>40</v>
      </c>
      <c r="F31" s="5">
        <v>50</v>
      </c>
      <c r="G31" s="2">
        <v>45356</v>
      </c>
      <c r="H31" s="2">
        <v>45540</v>
      </c>
      <c r="I31" t="s">
        <v>167</v>
      </c>
    </row>
    <row r="32" spans="1:9" ht="12.75">
      <c r="A32" t="s">
        <v>168</v>
      </c>
      <c r="B32" s="1">
        <v>9780760363515</v>
      </c>
      <c r="C32" t="s">
        <v>169</v>
      </c>
      <c r="D32" t="s">
        <v>170</v>
      </c>
      <c r="E32" s="5">
        <v>23.99</v>
      </c>
      <c r="F32" s="5">
        <v>29.99</v>
      </c>
      <c r="G32" s="2">
        <v>45356</v>
      </c>
      <c r="H32" s="2">
        <v>45540</v>
      </c>
      <c r="I32" t="s">
        <v>171</v>
      </c>
    </row>
    <row r="33" spans="1:9" ht="12.75">
      <c r="A33" t="s">
        <v>172</v>
      </c>
      <c r="B33" s="1">
        <v>9780760363522</v>
      </c>
      <c r="C33" t="s">
        <v>173</v>
      </c>
      <c r="D33" t="s">
        <v>174</v>
      </c>
      <c r="E33" s="5">
        <v>23.99</v>
      </c>
      <c r="F33" s="5">
        <v>29.99</v>
      </c>
      <c r="G33" s="2">
        <v>45356</v>
      </c>
      <c r="H33" s="2">
        <v>45540</v>
      </c>
      <c r="I33" t="s">
        <v>171</v>
      </c>
    </row>
    <row r="34" spans="1:9" ht="12.75">
      <c r="A34" t="s">
        <v>175</v>
      </c>
      <c r="B34" s="1">
        <v>9780760363539</v>
      </c>
      <c r="C34" t="s">
        <v>176</v>
      </c>
      <c r="D34" t="s">
        <v>177</v>
      </c>
      <c r="E34" s="5">
        <v>23.99</v>
      </c>
      <c r="F34" s="5">
        <v>29.99</v>
      </c>
      <c r="G34" s="2">
        <v>45356</v>
      </c>
      <c r="H34" s="2">
        <v>45540</v>
      </c>
      <c r="I34" t="s">
        <v>171</v>
      </c>
    </row>
    <row r="35" spans="1:9" ht="12.75">
      <c r="A35" t="s">
        <v>178</v>
      </c>
      <c r="B35" s="1">
        <v>9780760363621</v>
      </c>
      <c r="C35" t="s">
        <v>179</v>
      </c>
      <c r="D35" t="s">
        <v>122</v>
      </c>
      <c r="E35" s="5">
        <v>21.99</v>
      </c>
      <c r="F35" s="5">
        <v>28.99</v>
      </c>
      <c r="G35" s="2">
        <v>45356</v>
      </c>
      <c r="H35" s="2">
        <v>45540</v>
      </c>
      <c r="I35" t="s">
        <v>116</v>
      </c>
    </row>
    <row r="36" spans="1:9" ht="12.75">
      <c r="A36" t="s">
        <v>180</v>
      </c>
      <c r="B36" s="1">
        <v>9780760364369</v>
      </c>
      <c r="C36" t="s">
        <v>181</v>
      </c>
      <c r="D36" t="s">
        <v>182</v>
      </c>
      <c r="E36" s="5">
        <v>21.99</v>
      </c>
      <c r="F36" s="5">
        <v>28.99</v>
      </c>
      <c r="G36" s="2">
        <v>45356</v>
      </c>
      <c r="H36" s="2">
        <v>45540</v>
      </c>
      <c r="I36" t="s">
        <v>116</v>
      </c>
    </row>
    <row r="37" spans="1:9" ht="12.75">
      <c r="A37" t="s">
        <v>183</v>
      </c>
      <c r="B37" s="1">
        <v>9780760365632</v>
      </c>
      <c r="C37" t="s">
        <v>184</v>
      </c>
      <c r="D37" t="s">
        <v>177</v>
      </c>
      <c r="E37" s="5">
        <v>24.99</v>
      </c>
      <c r="F37" s="5">
        <v>32.99</v>
      </c>
      <c r="G37" s="2">
        <v>45356</v>
      </c>
      <c r="H37" s="2">
        <v>45540</v>
      </c>
      <c r="I37" t="s">
        <v>185</v>
      </c>
    </row>
    <row r="38" spans="1:9" ht="12.75">
      <c r="A38" t="s">
        <v>186</v>
      </c>
      <c r="B38" s="1">
        <v>9780760366363</v>
      </c>
      <c r="C38" t="s">
        <v>187</v>
      </c>
      <c r="D38" t="s">
        <v>188</v>
      </c>
      <c r="E38" s="5">
        <v>45</v>
      </c>
      <c r="F38" s="5">
        <v>60</v>
      </c>
      <c r="G38" s="2">
        <v>45356</v>
      </c>
      <c r="H38" s="2">
        <v>45540</v>
      </c>
      <c r="I38" t="s">
        <v>167</v>
      </c>
    </row>
    <row r="39" spans="1:9" ht="12.75">
      <c r="A39" t="s">
        <v>189</v>
      </c>
      <c r="B39" s="1">
        <v>9780760366745</v>
      </c>
      <c r="C39" t="s">
        <v>190</v>
      </c>
      <c r="D39" t="s">
        <v>177</v>
      </c>
      <c r="E39" s="5">
        <v>19.99</v>
      </c>
      <c r="F39" s="5">
        <v>25.99</v>
      </c>
      <c r="G39" s="2">
        <v>45356</v>
      </c>
      <c r="H39" s="2">
        <v>45540</v>
      </c>
      <c r="I39" t="s">
        <v>185</v>
      </c>
    </row>
    <row r="40" spans="1:9" ht="12.75">
      <c r="A40" t="s">
        <v>191</v>
      </c>
      <c r="B40" s="1">
        <v>9780760367285</v>
      </c>
      <c r="C40" t="s">
        <v>192</v>
      </c>
      <c r="D40" t="s">
        <v>193</v>
      </c>
      <c r="E40" s="5">
        <v>16.99</v>
      </c>
      <c r="F40" s="5">
        <v>21.99</v>
      </c>
      <c r="G40" s="2">
        <v>45356</v>
      </c>
      <c r="H40" s="2">
        <v>45540</v>
      </c>
      <c r="I40" t="s">
        <v>171</v>
      </c>
    </row>
    <row r="41" spans="1:9" ht="12.75">
      <c r="A41" t="s">
        <v>194</v>
      </c>
      <c r="B41" s="1">
        <v>9780760367827</v>
      </c>
      <c r="C41" t="s">
        <v>195</v>
      </c>
      <c r="D41" t="s">
        <v>196</v>
      </c>
      <c r="E41" s="5">
        <v>24.99</v>
      </c>
      <c r="F41" s="5">
        <v>32.99</v>
      </c>
      <c r="G41" s="2">
        <v>45356</v>
      </c>
      <c r="H41" s="2">
        <v>45540</v>
      </c>
      <c r="I41" t="s">
        <v>116</v>
      </c>
    </row>
    <row r="42" spans="1:9" ht="12.75">
      <c r="A42" t="s">
        <v>197</v>
      </c>
      <c r="B42" s="1">
        <v>9780760368138</v>
      </c>
      <c r="C42" t="s">
        <v>198</v>
      </c>
      <c r="D42" t="s">
        <v>199</v>
      </c>
      <c r="E42" s="5">
        <v>15.99</v>
      </c>
      <c r="F42" s="5">
        <v>19.99</v>
      </c>
      <c r="G42" s="2">
        <v>45356</v>
      </c>
      <c r="H42" s="2">
        <v>45540</v>
      </c>
      <c r="I42" t="s">
        <v>200</v>
      </c>
    </row>
    <row r="43" spans="1:9" ht="12.75">
      <c r="A43" t="s">
        <v>201</v>
      </c>
      <c r="B43" s="1">
        <v>9780760368152</v>
      </c>
      <c r="C43" t="s">
        <v>202</v>
      </c>
      <c r="D43" t="s">
        <v>203</v>
      </c>
      <c r="E43" s="5">
        <v>17.99</v>
      </c>
      <c r="F43" s="5">
        <v>22.99</v>
      </c>
      <c r="G43" s="2">
        <v>45356</v>
      </c>
      <c r="H43" s="2">
        <v>45540</v>
      </c>
      <c r="I43" t="s">
        <v>200</v>
      </c>
    </row>
    <row r="44" spans="1:9" ht="12.75">
      <c r="A44" t="s">
        <v>204</v>
      </c>
      <c r="B44" s="1">
        <v>9780760368640</v>
      </c>
      <c r="C44" t="s">
        <v>205</v>
      </c>
      <c r="D44" t="s">
        <v>206</v>
      </c>
      <c r="E44" s="5">
        <v>15.99</v>
      </c>
      <c r="F44" s="5">
        <v>19.99</v>
      </c>
      <c r="G44" s="2">
        <v>45356</v>
      </c>
      <c r="H44" s="2">
        <v>45540</v>
      </c>
      <c r="I44" t="s">
        <v>200</v>
      </c>
    </row>
    <row r="45" spans="1:9" ht="12.75">
      <c r="A45" t="s">
        <v>207</v>
      </c>
      <c r="B45" s="1">
        <v>9780760368657</v>
      </c>
      <c r="C45" t="s">
        <v>208</v>
      </c>
      <c r="D45" t="s">
        <v>203</v>
      </c>
      <c r="E45" s="5">
        <v>17.99</v>
      </c>
      <c r="F45" s="5">
        <v>22.99</v>
      </c>
      <c r="G45" s="2">
        <v>45356</v>
      </c>
      <c r="H45" s="2">
        <v>45540</v>
      </c>
      <c r="I45" t="s">
        <v>200</v>
      </c>
    </row>
    <row r="46" spans="1:9" ht="12.75">
      <c r="A46" t="s">
        <v>209</v>
      </c>
      <c r="B46" s="1">
        <v>9780760368985</v>
      </c>
      <c r="C46" t="s">
        <v>210</v>
      </c>
      <c r="D46" t="s">
        <v>211</v>
      </c>
      <c r="E46" s="5">
        <v>21.99</v>
      </c>
      <c r="F46" s="5">
        <v>28.99</v>
      </c>
      <c r="G46" s="2">
        <v>45356</v>
      </c>
      <c r="H46" s="2">
        <v>45540</v>
      </c>
      <c r="I46" t="s">
        <v>212</v>
      </c>
    </row>
    <row r="47" spans="1:9" ht="12.75">
      <c r="A47" t="s">
        <v>213</v>
      </c>
      <c r="B47" s="1">
        <v>9780760370902</v>
      </c>
      <c r="C47" t="s">
        <v>214</v>
      </c>
      <c r="D47" t="s">
        <v>170</v>
      </c>
      <c r="E47" s="5">
        <v>24.99</v>
      </c>
      <c r="F47" s="5">
        <v>32.99</v>
      </c>
      <c r="G47" s="2">
        <v>45356</v>
      </c>
      <c r="H47" s="2">
        <v>45540</v>
      </c>
      <c r="I47" t="s">
        <v>116</v>
      </c>
    </row>
    <row r="48" spans="1:9" ht="12.75">
      <c r="A48" t="s">
        <v>215</v>
      </c>
      <c r="B48" s="1">
        <v>9780760375617</v>
      </c>
      <c r="C48" t="s">
        <v>216</v>
      </c>
      <c r="D48" t="s">
        <v>217</v>
      </c>
      <c r="E48" s="5">
        <v>30</v>
      </c>
      <c r="F48" s="5">
        <v>39.99</v>
      </c>
      <c r="G48" s="2">
        <v>45356</v>
      </c>
      <c r="H48" s="2">
        <v>45540</v>
      </c>
      <c r="I48" t="s">
        <v>185</v>
      </c>
    </row>
    <row r="49" spans="1:9" ht="12.75">
      <c r="A49" t="s">
        <v>218</v>
      </c>
      <c r="B49" s="1">
        <v>9780760375808</v>
      </c>
      <c r="C49" t="s">
        <v>219</v>
      </c>
      <c r="D49" t="s">
        <v>220</v>
      </c>
      <c r="E49" s="5">
        <v>22.99</v>
      </c>
      <c r="F49" s="5">
        <v>29.99</v>
      </c>
      <c r="G49" s="2">
        <v>45356</v>
      </c>
      <c r="H49" s="2">
        <v>45540</v>
      </c>
      <c r="I49" t="s">
        <v>185</v>
      </c>
    </row>
    <row r="50" spans="1:9" ht="12.75">
      <c r="A50" t="s">
        <v>221</v>
      </c>
      <c r="B50" s="1">
        <v>9780760384299</v>
      </c>
      <c r="C50" t="s">
        <v>222</v>
      </c>
      <c r="D50" t="s">
        <v>199</v>
      </c>
      <c r="E50" s="5">
        <v>15.99</v>
      </c>
      <c r="F50" s="5">
        <v>22.99</v>
      </c>
      <c r="G50" s="2">
        <v>45356</v>
      </c>
      <c r="H50" s="2">
        <v>45540</v>
      </c>
      <c r="I50" t="s">
        <v>200</v>
      </c>
    </row>
    <row r="51" spans="1:9" ht="12.75">
      <c r="A51" t="s">
        <v>223</v>
      </c>
      <c r="B51" s="1">
        <v>9780760384329</v>
      </c>
      <c r="C51" t="s">
        <v>224</v>
      </c>
      <c r="D51" t="s">
        <v>206</v>
      </c>
      <c r="E51" s="5">
        <v>15.99</v>
      </c>
      <c r="F51" s="5">
        <v>22.99</v>
      </c>
      <c r="G51" s="2">
        <v>45356</v>
      </c>
      <c r="H51" s="2">
        <v>45540</v>
      </c>
      <c r="I51" t="s">
        <v>200</v>
      </c>
    </row>
    <row r="52" spans="1:9" ht="12.75">
      <c r="A52" t="s">
        <v>225</v>
      </c>
      <c r="B52" s="1">
        <v>9780760384626</v>
      </c>
      <c r="C52" t="s">
        <v>226</v>
      </c>
      <c r="D52" t="s">
        <v>227</v>
      </c>
      <c r="E52" s="5">
        <v>40</v>
      </c>
      <c r="F52" s="5">
        <v>53</v>
      </c>
      <c r="G52" s="2">
        <v>45356</v>
      </c>
      <c r="H52" s="2">
        <v>45540</v>
      </c>
      <c r="I52" t="s">
        <v>228</v>
      </c>
    </row>
    <row r="53" spans="1:9" ht="12.75">
      <c r="A53" t="s">
        <v>229</v>
      </c>
      <c r="B53" s="1">
        <v>9780760388150</v>
      </c>
      <c r="C53" t="s">
        <v>230</v>
      </c>
      <c r="D53" t="s">
        <v>227</v>
      </c>
      <c r="E53" s="5">
        <v>200</v>
      </c>
      <c r="F53" s="5">
        <v>265</v>
      </c>
      <c r="G53" s="2">
        <v>45356</v>
      </c>
      <c r="H53" s="2">
        <v>45540</v>
      </c>
      <c r="I53" t="s">
        <v>231</v>
      </c>
    </row>
    <row r="54" spans="1:9" ht="12.75">
      <c r="A54" t="s">
        <v>256</v>
      </c>
      <c r="B54" s="1">
        <v>9781409148562</v>
      </c>
      <c r="C54" t="s">
        <v>257</v>
      </c>
      <c r="D54" t="s">
        <v>258</v>
      </c>
      <c r="E54" s="5">
        <v>26.99</v>
      </c>
      <c r="F54" s="5">
        <v>32.99</v>
      </c>
      <c r="G54" s="2">
        <v>45356</v>
      </c>
      <c r="H54" s="2">
        <v>45540</v>
      </c>
      <c r="I54" t="s">
        <v>259</v>
      </c>
    </row>
    <row r="55" spans="1:9" ht="12.75">
      <c r="A55" t="s">
        <v>260</v>
      </c>
      <c r="B55" s="1">
        <v>9781409159995</v>
      </c>
      <c r="C55" t="s">
        <v>261</v>
      </c>
      <c r="D55" t="s">
        <v>262</v>
      </c>
      <c r="F55" s="5">
        <v>15.99</v>
      </c>
      <c r="G55" s="2">
        <v>45356</v>
      </c>
      <c r="H55" s="2">
        <v>45540</v>
      </c>
      <c r="I55" t="s">
        <v>263</v>
      </c>
    </row>
    <row r="56" spans="1:9" ht="12.75">
      <c r="A56" t="s">
        <v>264</v>
      </c>
      <c r="B56" s="1">
        <v>9781409164708</v>
      </c>
      <c r="C56" t="s">
        <v>265</v>
      </c>
      <c r="D56" t="s">
        <v>266</v>
      </c>
      <c r="F56" s="5">
        <v>24.99</v>
      </c>
      <c r="G56" s="2">
        <v>45356</v>
      </c>
      <c r="H56" s="2">
        <v>45540</v>
      </c>
      <c r="I56" t="s">
        <v>267</v>
      </c>
    </row>
    <row r="57" spans="1:9" ht="12.75">
      <c r="A57" t="s">
        <v>268</v>
      </c>
      <c r="B57" s="1">
        <v>9781409171812</v>
      </c>
      <c r="C57" t="s">
        <v>269</v>
      </c>
      <c r="D57" t="s">
        <v>270</v>
      </c>
      <c r="F57" s="5">
        <v>24.99</v>
      </c>
      <c r="G57" s="2">
        <v>45356</v>
      </c>
      <c r="H57" s="2">
        <v>45540</v>
      </c>
      <c r="I57" t="s">
        <v>263</v>
      </c>
    </row>
    <row r="58" spans="1:9" ht="12.75">
      <c r="A58" t="s">
        <v>289</v>
      </c>
      <c r="B58" s="1">
        <v>9781444926200</v>
      </c>
      <c r="C58" t="s">
        <v>290</v>
      </c>
      <c r="D58" t="s">
        <v>291</v>
      </c>
      <c r="E58" s="5">
        <v>10.99</v>
      </c>
      <c r="F58" s="5">
        <v>12.99</v>
      </c>
      <c r="G58" s="2">
        <v>45356</v>
      </c>
      <c r="H58" s="2">
        <v>45540</v>
      </c>
      <c r="I58" t="s">
        <v>292</v>
      </c>
    </row>
    <row r="59" spans="1:9" ht="12.75">
      <c r="A59" t="s">
        <v>293</v>
      </c>
      <c r="B59" s="1">
        <v>9781472138095</v>
      </c>
      <c r="C59" t="s">
        <v>294</v>
      </c>
      <c r="D59" t="s">
        <v>295</v>
      </c>
      <c r="F59" s="5">
        <v>34.99</v>
      </c>
      <c r="G59" s="2">
        <v>45356</v>
      </c>
      <c r="H59" s="2">
        <v>45540</v>
      </c>
      <c r="I59" t="s">
        <v>296</v>
      </c>
    </row>
    <row r="60" spans="1:9" ht="12.75">
      <c r="A60" t="s">
        <v>297</v>
      </c>
      <c r="B60" s="1">
        <v>9781473226005</v>
      </c>
      <c r="C60" t="s">
        <v>298</v>
      </c>
      <c r="D60" t="s">
        <v>299</v>
      </c>
      <c r="E60" s="5">
        <v>24.99</v>
      </c>
      <c r="F60" s="5">
        <v>32.99</v>
      </c>
      <c r="G60" s="2">
        <v>45356</v>
      </c>
      <c r="H60" s="2">
        <v>45540</v>
      </c>
      <c r="I60" t="s">
        <v>300</v>
      </c>
    </row>
    <row r="61" spans="1:9" ht="12.75">
      <c r="A61" t="s">
        <v>301</v>
      </c>
      <c r="B61" s="1">
        <v>9781473677142</v>
      </c>
      <c r="C61" t="s">
        <v>302</v>
      </c>
      <c r="D61" t="s">
        <v>303</v>
      </c>
      <c r="E61" s="5">
        <v>22.99</v>
      </c>
      <c r="F61" s="5">
        <v>26.99</v>
      </c>
      <c r="G61" s="2">
        <v>45356</v>
      </c>
      <c r="H61" s="2">
        <v>45540</v>
      </c>
      <c r="I61" t="s">
        <v>304</v>
      </c>
    </row>
    <row r="62" spans="1:9" ht="12.75">
      <c r="A62" t="s">
        <v>726</v>
      </c>
      <c r="B62" s="1">
        <v>9781598800531</v>
      </c>
      <c r="C62" t="s">
        <v>727</v>
      </c>
      <c r="D62" t="s">
        <v>728</v>
      </c>
      <c r="E62" s="5">
        <v>8.99</v>
      </c>
      <c r="F62" s="5">
        <v>11.99</v>
      </c>
      <c r="G62" s="2">
        <v>45356</v>
      </c>
      <c r="H62" s="2">
        <v>45540</v>
      </c>
      <c r="I62" t="s">
        <v>729</v>
      </c>
    </row>
    <row r="63" spans="1:9" ht="12.75">
      <c r="A63" t="s">
        <v>730</v>
      </c>
      <c r="B63" s="1">
        <v>9781598800548</v>
      </c>
      <c r="C63" t="s">
        <v>731</v>
      </c>
      <c r="D63" t="s">
        <v>728</v>
      </c>
      <c r="E63" s="5">
        <v>8.99</v>
      </c>
      <c r="F63" s="5">
        <v>11.99</v>
      </c>
      <c r="G63" s="2">
        <v>45356</v>
      </c>
      <c r="H63" s="2">
        <v>45540</v>
      </c>
      <c r="I63" t="s">
        <v>729</v>
      </c>
    </row>
    <row r="64" spans="1:9" ht="12.75">
      <c r="A64" t="s">
        <v>732</v>
      </c>
      <c r="B64" s="1">
        <v>9781598801378</v>
      </c>
      <c r="C64" t="s">
        <v>733</v>
      </c>
      <c r="D64" t="s">
        <v>728</v>
      </c>
      <c r="E64" s="5">
        <v>9.99</v>
      </c>
      <c r="F64" s="5">
        <v>12.99</v>
      </c>
      <c r="G64" s="2">
        <v>45356</v>
      </c>
      <c r="H64" s="2">
        <v>45540</v>
      </c>
      <c r="I64" t="s">
        <v>729</v>
      </c>
    </row>
    <row r="65" spans="1:9" ht="12.75">
      <c r="A65" t="s">
        <v>745</v>
      </c>
      <c r="B65" s="1">
        <v>9781600581441</v>
      </c>
      <c r="C65" t="s">
        <v>746</v>
      </c>
      <c r="D65" t="s">
        <v>747</v>
      </c>
      <c r="E65" s="5">
        <v>19.95</v>
      </c>
      <c r="F65" s="5">
        <v>21.95</v>
      </c>
      <c r="G65" s="2">
        <v>45356</v>
      </c>
      <c r="H65" s="2">
        <v>45540</v>
      </c>
      <c r="I65" t="s">
        <v>748</v>
      </c>
    </row>
    <row r="66" spans="1:9" ht="12.75">
      <c r="A66" t="s">
        <v>749</v>
      </c>
      <c r="B66" s="1">
        <v>9781600581458</v>
      </c>
      <c r="C66" t="s">
        <v>750</v>
      </c>
      <c r="D66" t="s">
        <v>747</v>
      </c>
      <c r="E66" s="5">
        <v>19.95</v>
      </c>
      <c r="F66" s="5">
        <v>21.95</v>
      </c>
      <c r="G66" s="2">
        <v>45356</v>
      </c>
      <c r="H66" s="2">
        <v>45540</v>
      </c>
      <c r="I66" t="s">
        <v>748</v>
      </c>
    </row>
    <row r="67" spans="1:9" ht="12.75">
      <c r="A67" t="s">
        <v>751</v>
      </c>
      <c r="B67" s="1">
        <v>9781600582301</v>
      </c>
      <c r="C67" t="s">
        <v>752</v>
      </c>
      <c r="D67" t="s">
        <v>747</v>
      </c>
      <c r="E67" s="5">
        <v>9.95</v>
      </c>
      <c r="F67" s="5">
        <v>10.95</v>
      </c>
      <c r="G67" s="2">
        <v>45356</v>
      </c>
      <c r="H67" s="2">
        <v>45540</v>
      </c>
      <c r="I67" t="s">
        <v>748</v>
      </c>
    </row>
    <row r="68" spans="1:9" ht="12.75">
      <c r="A68" t="s">
        <v>753</v>
      </c>
      <c r="B68" s="1">
        <v>9781600582547</v>
      </c>
      <c r="C68" t="s">
        <v>754</v>
      </c>
      <c r="D68" t="s">
        <v>747</v>
      </c>
      <c r="E68" s="5">
        <v>9.95</v>
      </c>
      <c r="F68" s="5">
        <v>10.95</v>
      </c>
      <c r="G68" s="2">
        <v>45356</v>
      </c>
      <c r="H68" s="2">
        <v>45540</v>
      </c>
      <c r="I68" t="s">
        <v>748</v>
      </c>
    </row>
    <row r="69" spans="1:9" ht="12.75">
      <c r="A69" t="s">
        <v>755</v>
      </c>
      <c r="B69" s="1">
        <v>9781600582615</v>
      </c>
      <c r="C69" t="s">
        <v>756</v>
      </c>
      <c r="D69" t="s">
        <v>747</v>
      </c>
      <c r="E69" s="5">
        <v>19.95</v>
      </c>
      <c r="F69" s="5">
        <v>21.95</v>
      </c>
      <c r="G69" s="2">
        <v>45356</v>
      </c>
      <c r="H69" s="2">
        <v>45540</v>
      </c>
      <c r="I69" t="s">
        <v>748</v>
      </c>
    </row>
    <row r="70" spans="1:9" ht="12.75">
      <c r="A70" t="s">
        <v>757</v>
      </c>
      <c r="B70" s="1">
        <v>9781600582639</v>
      </c>
      <c r="C70" t="s">
        <v>758</v>
      </c>
      <c r="D70" t="s">
        <v>747</v>
      </c>
      <c r="E70" s="5">
        <v>9.95</v>
      </c>
      <c r="F70" s="5">
        <v>10.95</v>
      </c>
      <c r="G70" s="2">
        <v>45356</v>
      </c>
      <c r="H70" s="2">
        <v>45540</v>
      </c>
      <c r="I70" t="s">
        <v>748</v>
      </c>
    </row>
    <row r="71" spans="1:9" ht="12.75">
      <c r="A71" t="s">
        <v>759</v>
      </c>
      <c r="B71" s="1">
        <v>9781600582929</v>
      </c>
      <c r="C71" t="s">
        <v>760</v>
      </c>
      <c r="D71" t="s">
        <v>747</v>
      </c>
      <c r="E71" s="5">
        <v>19.99</v>
      </c>
      <c r="F71" s="5">
        <v>21.99</v>
      </c>
      <c r="G71" s="2">
        <v>45356</v>
      </c>
      <c r="H71" s="2">
        <v>45540</v>
      </c>
      <c r="I71" t="s">
        <v>748</v>
      </c>
    </row>
    <row r="72" spans="1:9" ht="12.75">
      <c r="A72" t="s">
        <v>761</v>
      </c>
      <c r="B72" s="1">
        <v>9781600582981</v>
      </c>
      <c r="C72" t="s">
        <v>762</v>
      </c>
      <c r="D72" t="s">
        <v>747</v>
      </c>
      <c r="E72" s="5">
        <v>9.95</v>
      </c>
      <c r="F72" s="5">
        <v>10.95</v>
      </c>
      <c r="G72" s="2">
        <v>45356</v>
      </c>
      <c r="H72" s="2">
        <v>45540</v>
      </c>
      <c r="I72" t="s">
        <v>748</v>
      </c>
    </row>
    <row r="73" spans="1:9" ht="12.75">
      <c r="A73" t="s">
        <v>763</v>
      </c>
      <c r="B73" s="1">
        <v>9781600583315</v>
      </c>
      <c r="C73" t="s">
        <v>764</v>
      </c>
      <c r="D73" t="s">
        <v>747</v>
      </c>
      <c r="E73" s="5">
        <v>19.99</v>
      </c>
      <c r="F73" s="5">
        <v>21.99</v>
      </c>
      <c r="G73" s="2">
        <v>45356</v>
      </c>
      <c r="H73" s="2">
        <v>45540</v>
      </c>
      <c r="I73" t="s">
        <v>765</v>
      </c>
    </row>
    <row r="74" spans="1:9" ht="12.75">
      <c r="A74" t="s">
        <v>766</v>
      </c>
      <c r="B74" s="1">
        <v>9781600583643</v>
      </c>
      <c r="C74" t="s">
        <v>767</v>
      </c>
      <c r="D74" t="s">
        <v>747</v>
      </c>
      <c r="E74" s="5">
        <v>9.95</v>
      </c>
      <c r="F74" s="5">
        <v>10.95</v>
      </c>
      <c r="G74" s="2">
        <v>45356</v>
      </c>
      <c r="H74" s="2">
        <v>45540</v>
      </c>
      <c r="I74" t="s">
        <v>748</v>
      </c>
    </row>
    <row r="75" spans="1:9" ht="12.75">
      <c r="A75" t="s">
        <v>768</v>
      </c>
      <c r="B75" s="1">
        <v>9781600583711</v>
      </c>
      <c r="C75" t="s">
        <v>769</v>
      </c>
      <c r="D75" t="s">
        <v>747</v>
      </c>
      <c r="E75" s="5">
        <v>9.95</v>
      </c>
      <c r="F75" s="5">
        <v>10.95</v>
      </c>
      <c r="G75" s="2">
        <v>45356</v>
      </c>
      <c r="H75" s="2">
        <v>45540</v>
      </c>
      <c r="I75" t="s">
        <v>748</v>
      </c>
    </row>
    <row r="76" spans="1:9" ht="12.75">
      <c r="A76" t="s">
        <v>770</v>
      </c>
      <c r="B76" s="1">
        <v>9781600583834</v>
      </c>
      <c r="C76" t="s">
        <v>771</v>
      </c>
      <c r="D76" t="s">
        <v>747</v>
      </c>
      <c r="E76" s="5">
        <v>9.95</v>
      </c>
      <c r="F76" s="5">
        <v>10.95</v>
      </c>
      <c r="G76" s="2">
        <v>45356</v>
      </c>
      <c r="H76" s="2">
        <v>45540</v>
      </c>
      <c r="I76" t="s">
        <v>748</v>
      </c>
    </row>
    <row r="77" spans="1:9" ht="12.75">
      <c r="A77" t="s">
        <v>772</v>
      </c>
      <c r="B77" s="1">
        <v>9781600584299</v>
      </c>
      <c r="C77" t="s">
        <v>773</v>
      </c>
      <c r="D77" t="s">
        <v>747</v>
      </c>
      <c r="E77" s="5">
        <v>19.95</v>
      </c>
      <c r="F77" s="5">
        <v>21.95</v>
      </c>
      <c r="G77" s="2">
        <v>45356</v>
      </c>
      <c r="H77" s="2">
        <v>45540</v>
      </c>
      <c r="I77" t="s">
        <v>774</v>
      </c>
    </row>
    <row r="78" spans="1:9" ht="12.75">
      <c r="A78" t="s">
        <v>775</v>
      </c>
      <c r="B78" s="1">
        <v>9781600584305</v>
      </c>
      <c r="C78" t="s">
        <v>776</v>
      </c>
      <c r="D78" t="s">
        <v>747</v>
      </c>
      <c r="E78" s="5">
        <v>19.99</v>
      </c>
      <c r="F78" s="5">
        <v>21.99</v>
      </c>
      <c r="G78" s="2">
        <v>45356</v>
      </c>
      <c r="H78" s="2">
        <v>45540</v>
      </c>
      <c r="I78" t="s">
        <v>765</v>
      </c>
    </row>
    <row r="79" spans="1:9" ht="12.75">
      <c r="A79" t="s">
        <v>777</v>
      </c>
      <c r="B79" s="1">
        <v>9781600584787</v>
      </c>
      <c r="C79" t="s">
        <v>778</v>
      </c>
      <c r="D79" t="s">
        <v>747</v>
      </c>
      <c r="E79" s="5">
        <v>9.95</v>
      </c>
      <c r="F79" s="5">
        <v>10.95</v>
      </c>
      <c r="G79" s="2">
        <v>45356</v>
      </c>
      <c r="H79" s="2">
        <v>45540</v>
      </c>
      <c r="I79" t="s">
        <v>748</v>
      </c>
    </row>
    <row r="80" spans="1:9" ht="12.75">
      <c r="A80" t="s">
        <v>779</v>
      </c>
      <c r="B80" s="1">
        <v>9781600584961</v>
      </c>
      <c r="C80" t="s">
        <v>780</v>
      </c>
      <c r="D80" t="s">
        <v>747</v>
      </c>
      <c r="E80" s="5">
        <v>9.95</v>
      </c>
      <c r="F80" s="5">
        <v>10.95</v>
      </c>
      <c r="G80" s="2">
        <v>45356</v>
      </c>
      <c r="H80" s="2">
        <v>45540</v>
      </c>
      <c r="I80" t="s">
        <v>748</v>
      </c>
    </row>
    <row r="81" spans="1:9" ht="12.75">
      <c r="A81" t="s">
        <v>781</v>
      </c>
      <c r="B81" s="1">
        <v>9781600589751</v>
      </c>
      <c r="C81" t="s">
        <v>782</v>
      </c>
      <c r="D81" t="s">
        <v>747</v>
      </c>
      <c r="E81" s="5">
        <v>7.99</v>
      </c>
      <c r="F81" s="5">
        <v>9.99</v>
      </c>
      <c r="G81" s="2">
        <v>45356</v>
      </c>
      <c r="H81" s="2">
        <v>45540</v>
      </c>
      <c r="I81" t="s">
        <v>748</v>
      </c>
    </row>
    <row r="82" spans="1:9" ht="12.75">
      <c r="A82" t="s">
        <v>783</v>
      </c>
      <c r="B82" s="1">
        <v>9781600589768</v>
      </c>
      <c r="C82" t="s">
        <v>784</v>
      </c>
      <c r="D82" t="s">
        <v>747</v>
      </c>
      <c r="E82" s="5">
        <v>7.99</v>
      </c>
      <c r="F82" s="5">
        <v>9.99</v>
      </c>
      <c r="G82" s="2">
        <v>45356</v>
      </c>
      <c r="H82" s="2">
        <v>45540</v>
      </c>
      <c r="I82" t="s">
        <v>748</v>
      </c>
    </row>
    <row r="83" spans="1:9" ht="12.75">
      <c r="A83" t="s">
        <v>785</v>
      </c>
      <c r="B83" s="1">
        <v>9781603800969</v>
      </c>
      <c r="C83" t="s">
        <v>786</v>
      </c>
      <c r="D83" t="s">
        <v>150</v>
      </c>
      <c r="E83" s="5">
        <v>99.99</v>
      </c>
      <c r="F83" s="5">
        <v>129</v>
      </c>
      <c r="G83" s="2">
        <v>45356</v>
      </c>
      <c r="H83" s="2">
        <v>45540</v>
      </c>
      <c r="I83" t="s">
        <v>158</v>
      </c>
    </row>
    <row r="84" spans="1:9" ht="12.75">
      <c r="A84" t="s">
        <v>787</v>
      </c>
      <c r="B84" s="1">
        <v>9781603803403</v>
      </c>
      <c r="C84" t="s">
        <v>788</v>
      </c>
      <c r="D84" t="s">
        <v>150</v>
      </c>
      <c r="E84" s="5">
        <v>99.99</v>
      </c>
      <c r="F84" s="5">
        <v>129</v>
      </c>
      <c r="G84" s="2">
        <v>45356</v>
      </c>
      <c r="H84" s="2">
        <v>45540</v>
      </c>
      <c r="I84" t="s">
        <v>158</v>
      </c>
    </row>
    <row r="85" spans="1:9" ht="12.75">
      <c r="A85" t="s">
        <v>789</v>
      </c>
      <c r="B85" s="1">
        <v>9781603803793</v>
      </c>
      <c r="C85" t="s">
        <v>790</v>
      </c>
      <c r="D85" t="s">
        <v>150</v>
      </c>
      <c r="E85" s="5">
        <v>99.99</v>
      </c>
      <c r="F85" s="5">
        <v>125</v>
      </c>
      <c r="G85" s="2">
        <v>45356</v>
      </c>
      <c r="H85" s="2">
        <v>45540</v>
      </c>
      <c r="I85" t="s">
        <v>158</v>
      </c>
    </row>
    <row r="86" spans="1:9" ht="12.75">
      <c r="A86" t="s">
        <v>803</v>
      </c>
      <c r="B86" s="1">
        <v>9781631066092</v>
      </c>
      <c r="C86" t="s">
        <v>804</v>
      </c>
      <c r="D86" t="s">
        <v>203</v>
      </c>
      <c r="E86" s="5">
        <v>17.99</v>
      </c>
      <c r="F86" s="5">
        <v>22.99</v>
      </c>
      <c r="G86" s="2">
        <v>45356</v>
      </c>
      <c r="H86" s="2">
        <v>45540</v>
      </c>
      <c r="I86" t="s">
        <v>805</v>
      </c>
    </row>
    <row r="87" spans="1:9" ht="12.75">
      <c r="A87" t="s">
        <v>806</v>
      </c>
      <c r="B87" s="1">
        <v>9781633220737</v>
      </c>
      <c r="C87" t="s">
        <v>807</v>
      </c>
      <c r="D87" t="s">
        <v>747</v>
      </c>
      <c r="E87" s="5">
        <v>9.95</v>
      </c>
      <c r="F87" s="5">
        <v>10.95</v>
      </c>
      <c r="G87" s="2">
        <v>45356</v>
      </c>
      <c r="H87" s="2">
        <v>45540</v>
      </c>
      <c r="I87" t="s">
        <v>748</v>
      </c>
    </row>
    <row r="88" spans="1:9" ht="12.75">
      <c r="A88" t="s">
        <v>808</v>
      </c>
      <c r="B88" s="1">
        <v>9781633222502</v>
      </c>
      <c r="C88" t="s">
        <v>809</v>
      </c>
      <c r="D88" t="s">
        <v>810</v>
      </c>
      <c r="E88" s="5">
        <v>14.95</v>
      </c>
      <c r="F88" s="5">
        <v>19.95</v>
      </c>
      <c r="G88" s="2">
        <v>45356</v>
      </c>
      <c r="H88" s="2">
        <v>45540</v>
      </c>
      <c r="I88" t="s">
        <v>811</v>
      </c>
    </row>
    <row r="89" spans="1:9" ht="12.75">
      <c r="A89" t="s">
        <v>812</v>
      </c>
      <c r="B89" s="1">
        <v>9781633222519</v>
      </c>
      <c r="C89" t="s">
        <v>813</v>
      </c>
      <c r="D89" t="s">
        <v>810</v>
      </c>
      <c r="E89" s="5">
        <v>14.95</v>
      </c>
      <c r="F89" s="5">
        <v>19.95</v>
      </c>
      <c r="G89" s="2">
        <v>45356</v>
      </c>
      <c r="H89" s="2">
        <v>45540</v>
      </c>
      <c r="I89" t="s">
        <v>811</v>
      </c>
    </row>
    <row r="90" spans="1:9" ht="12.75">
      <c r="A90" t="s">
        <v>814</v>
      </c>
      <c r="B90" s="1">
        <v>9781633222526</v>
      </c>
      <c r="C90" t="s">
        <v>815</v>
      </c>
      <c r="D90" t="s">
        <v>810</v>
      </c>
      <c r="E90" s="5">
        <v>14.95</v>
      </c>
      <c r="F90" s="5">
        <v>19.95</v>
      </c>
      <c r="G90" s="2">
        <v>45356</v>
      </c>
      <c r="H90" s="2">
        <v>45540</v>
      </c>
      <c r="I90" t="s">
        <v>811</v>
      </c>
    </row>
    <row r="91" spans="1:9" ht="12.75">
      <c r="A91" t="s">
        <v>816</v>
      </c>
      <c r="B91" s="1">
        <v>9781633222533</v>
      </c>
      <c r="C91" t="s">
        <v>817</v>
      </c>
      <c r="D91" t="s">
        <v>810</v>
      </c>
      <c r="E91" s="5">
        <v>12.95</v>
      </c>
      <c r="F91" s="5">
        <v>16.95</v>
      </c>
      <c r="G91" s="2">
        <v>45356</v>
      </c>
      <c r="H91" s="2">
        <v>45540</v>
      </c>
      <c r="I91" t="s">
        <v>818</v>
      </c>
    </row>
    <row r="92" spans="1:9" ht="12.75">
      <c r="A92" t="s">
        <v>819</v>
      </c>
      <c r="B92" s="1">
        <v>9781633222540</v>
      </c>
      <c r="C92" t="s">
        <v>820</v>
      </c>
      <c r="D92" t="s">
        <v>810</v>
      </c>
      <c r="E92" s="5">
        <v>12.95</v>
      </c>
      <c r="F92" s="5">
        <v>16.95</v>
      </c>
      <c r="G92" s="2">
        <v>45356</v>
      </c>
      <c r="H92" s="2">
        <v>45540</v>
      </c>
      <c r="I92" t="s">
        <v>818</v>
      </c>
    </row>
    <row r="93" spans="1:9" ht="12.75">
      <c r="A93" t="s">
        <v>821</v>
      </c>
      <c r="B93" s="1">
        <v>9781633222557</v>
      </c>
      <c r="C93" t="s">
        <v>822</v>
      </c>
      <c r="D93" t="s">
        <v>810</v>
      </c>
      <c r="E93" s="5">
        <v>12.95</v>
      </c>
      <c r="F93" s="5">
        <v>16.95</v>
      </c>
      <c r="G93" s="2">
        <v>45356</v>
      </c>
      <c r="H93" s="2">
        <v>45540</v>
      </c>
      <c r="I93" t="s">
        <v>818</v>
      </c>
    </row>
    <row r="94" spans="1:9" ht="12.75">
      <c r="A94" t="s">
        <v>823</v>
      </c>
      <c r="B94" s="1">
        <v>9781633222564</v>
      </c>
      <c r="C94" t="s">
        <v>824</v>
      </c>
      <c r="D94" t="s">
        <v>810</v>
      </c>
      <c r="E94" s="5">
        <v>12.95</v>
      </c>
      <c r="F94" s="5">
        <v>16.95</v>
      </c>
      <c r="G94" s="2">
        <v>45356</v>
      </c>
      <c r="H94" s="2">
        <v>45540</v>
      </c>
      <c r="I94" t="s">
        <v>818</v>
      </c>
    </row>
    <row r="95" spans="1:9" ht="12.75">
      <c r="A95" t="s">
        <v>825</v>
      </c>
      <c r="B95" s="1">
        <v>9781633222571</v>
      </c>
      <c r="C95" t="s">
        <v>826</v>
      </c>
      <c r="D95" t="s">
        <v>810</v>
      </c>
      <c r="E95" s="5">
        <v>19.99</v>
      </c>
      <c r="F95" s="5">
        <v>25.99</v>
      </c>
      <c r="G95" s="2">
        <v>45356</v>
      </c>
      <c r="H95" s="2">
        <v>45540</v>
      </c>
      <c r="I95" t="s">
        <v>765</v>
      </c>
    </row>
    <row r="96" spans="1:9" ht="12.75">
      <c r="A96" t="s">
        <v>827</v>
      </c>
      <c r="B96" s="1">
        <v>9781633222588</v>
      </c>
      <c r="C96" t="s">
        <v>828</v>
      </c>
      <c r="D96" t="s">
        <v>810</v>
      </c>
      <c r="E96" s="5">
        <v>19.95</v>
      </c>
      <c r="F96" s="5">
        <v>25.95</v>
      </c>
      <c r="G96" s="2">
        <v>45356</v>
      </c>
      <c r="H96" s="2">
        <v>45540</v>
      </c>
      <c r="I96" t="s">
        <v>829</v>
      </c>
    </row>
    <row r="97" spans="1:9" ht="12.75">
      <c r="A97" t="s">
        <v>830</v>
      </c>
      <c r="B97" s="1">
        <v>9781633222618</v>
      </c>
      <c r="C97" t="s">
        <v>831</v>
      </c>
      <c r="D97" t="s">
        <v>810</v>
      </c>
      <c r="E97" s="5">
        <v>19.95</v>
      </c>
      <c r="F97" s="5">
        <v>25.95</v>
      </c>
      <c r="G97" s="2">
        <v>45356</v>
      </c>
      <c r="H97" s="2">
        <v>45540</v>
      </c>
      <c r="I97" t="s">
        <v>829</v>
      </c>
    </row>
    <row r="98" spans="1:9" ht="12.75">
      <c r="A98" t="s">
        <v>832</v>
      </c>
      <c r="B98" s="1">
        <v>9781633222632</v>
      </c>
      <c r="C98" t="s">
        <v>833</v>
      </c>
      <c r="D98" t="s">
        <v>810</v>
      </c>
      <c r="E98" s="5">
        <v>19.95</v>
      </c>
      <c r="F98" s="5">
        <v>25.95</v>
      </c>
      <c r="G98" s="2">
        <v>45356</v>
      </c>
      <c r="H98" s="2">
        <v>45540</v>
      </c>
      <c r="I98" t="s">
        <v>829</v>
      </c>
    </row>
    <row r="99" spans="1:9" ht="12.75">
      <c r="A99" t="s">
        <v>834</v>
      </c>
      <c r="B99" s="1">
        <v>9781633225121</v>
      </c>
      <c r="C99" t="s">
        <v>835</v>
      </c>
      <c r="D99" t="s">
        <v>810</v>
      </c>
      <c r="E99" s="5">
        <v>19.95</v>
      </c>
      <c r="F99" s="5">
        <v>25.95</v>
      </c>
      <c r="G99" s="2">
        <v>45356</v>
      </c>
      <c r="H99" s="2">
        <v>45540</v>
      </c>
      <c r="I99" t="s">
        <v>829</v>
      </c>
    </row>
    <row r="100" spans="1:9" ht="12.75">
      <c r="A100" t="s">
        <v>836</v>
      </c>
      <c r="B100" s="1">
        <v>9781633226555</v>
      </c>
      <c r="C100" t="s">
        <v>837</v>
      </c>
      <c r="D100" t="s">
        <v>747</v>
      </c>
      <c r="E100" s="5">
        <v>14.99</v>
      </c>
      <c r="F100" s="5">
        <v>19.99</v>
      </c>
      <c r="G100" s="2">
        <v>45356</v>
      </c>
      <c r="H100" s="2">
        <v>45540</v>
      </c>
      <c r="I100" t="s">
        <v>811</v>
      </c>
    </row>
    <row r="101" spans="1:9" ht="12.75">
      <c r="A101" t="s">
        <v>838</v>
      </c>
      <c r="B101" s="1">
        <v>9781633226616</v>
      </c>
      <c r="C101" t="s">
        <v>839</v>
      </c>
      <c r="D101" t="s">
        <v>810</v>
      </c>
      <c r="E101" s="5">
        <v>14.99</v>
      </c>
      <c r="F101" s="5">
        <v>19.99</v>
      </c>
      <c r="G101" s="2">
        <v>45356</v>
      </c>
      <c r="H101" s="2">
        <v>45540</v>
      </c>
      <c r="I101" t="s">
        <v>811</v>
      </c>
    </row>
    <row r="102" spans="1:9" ht="12.75">
      <c r="A102" t="s">
        <v>840</v>
      </c>
      <c r="B102" s="1">
        <v>9781633226623</v>
      </c>
      <c r="C102" t="s">
        <v>841</v>
      </c>
      <c r="D102" t="s">
        <v>747</v>
      </c>
      <c r="E102" s="5">
        <v>14.99</v>
      </c>
      <c r="F102" s="5">
        <v>19.99</v>
      </c>
      <c r="G102" s="2">
        <v>45356</v>
      </c>
      <c r="H102" s="2">
        <v>45540</v>
      </c>
      <c r="I102" t="s">
        <v>811</v>
      </c>
    </row>
    <row r="103" spans="1:9" ht="12.75">
      <c r="A103" t="s">
        <v>842</v>
      </c>
      <c r="B103" s="1">
        <v>9781633226777</v>
      </c>
      <c r="C103" t="s">
        <v>843</v>
      </c>
      <c r="D103" t="s">
        <v>747</v>
      </c>
      <c r="E103" s="5">
        <v>19.99</v>
      </c>
      <c r="F103" s="5">
        <v>25.99</v>
      </c>
      <c r="G103" s="2">
        <v>45356</v>
      </c>
      <c r="H103" s="2">
        <v>45540</v>
      </c>
      <c r="I103" t="s">
        <v>748</v>
      </c>
    </row>
    <row r="104" spans="1:9" ht="12.75">
      <c r="A104" t="s">
        <v>844</v>
      </c>
      <c r="B104" s="1">
        <v>9781633226784</v>
      </c>
      <c r="C104" t="s">
        <v>845</v>
      </c>
      <c r="D104" t="s">
        <v>810</v>
      </c>
      <c r="E104" s="5">
        <v>19.99</v>
      </c>
      <c r="F104" s="5">
        <v>25.99</v>
      </c>
      <c r="G104" s="2">
        <v>45356</v>
      </c>
      <c r="H104" s="2">
        <v>45540</v>
      </c>
      <c r="I104" t="s">
        <v>748</v>
      </c>
    </row>
    <row r="105" spans="1:9" ht="12.75">
      <c r="A105" t="s">
        <v>846</v>
      </c>
      <c r="B105" s="1">
        <v>9781633226791</v>
      </c>
      <c r="C105" t="s">
        <v>847</v>
      </c>
      <c r="D105" t="s">
        <v>810</v>
      </c>
      <c r="E105" s="5">
        <v>9.99</v>
      </c>
      <c r="F105" s="5">
        <v>12.99</v>
      </c>
      <c r="G105" s="2">
        <v>45356</v>
      </c>
      <c r="H105" s="2">
        <v>45540</v>
      </c>
      <c r="I105" t="s">
        <v>848</v>
      </c>
    </row>
    <row r="106" spans="1:9" ht="12.75">
      <c r="A106" t="s">
        <v>849</v>
      </c>
      <c r="B106" s="1">
        <v>9781633226807</v>
      </c>
      <c r="C106" t="s">
        <v>850</v>
      </c>
      <c r="D106" t="s">
        <v>747</v>
      </c>
      <c r="E106" s="5">
        <v>9.99</v>
      </c>
      <c r="F106" s="5">
        <v>12.99</v>
      </c>
      <c r="G106" s="2">
        <v>45356</v>
      </c>
      <c r="H106" s="2">
        <v>45540</v>
      </c>
      <c r="I106" t="s">
        <v>848</v>
      </c>
    </row>
    <row r="107" spans="1:9" ht="12.75">
      <c r="A107" t="s">
        <v>851</v>
      </c>
      <c r="B107" s="1">
        <v>9781633226838</v>
      </c>
      <c r="C107" t="s">
        <v>852</v>
      </c>
      <c r="D107" t="s">
        <v>747</v>
      </c>
      <c r="E107" s="5">
        <v>19.99</v>
      </c>
      <c r="F107" s="5">
        <v>25.99</v>
      </c>
      <c r="G107" s="2">
        <v>45356</v>
      </c>
      <c r="H107" s="2">
        <v>45540</v>
      </c>
      <c r="I107" t="s">
        <v>829</v>
      </c>
    </row>
    <row r="108" spans="1:9" ht="12.75">
      <c r="A108" t="s">
        <v>853</v>
      </c>
      <c r="B108" s="1">
        <v>9781633226845</v>
      </c>
      <c r="C108" t="s">
        <v>854</v>
      </c>
      <c r="D108" t="s">
        <v>810</v>
      </c>
      <c r="E108" s="5">
        <v>19.99</v>
      </c>
      <c r="F108" s="5">
        <v>25.99</v>
      </c>
      <c r="G108" s="2">
        <v>45356</v>
      </c>
      <c r="H108" s="2">
        <v>45540</v>
      </c>
      <c r="I108" t="s">
        <v>829</v>
      </c>
    </row>
    <row r="109" spans="1:9" ht="12.75">
      <c r="A109" t="s">
        <v>855</v>
      </c>
      <c r="B109" s="1">
        <v>9781633226852</v>
      </c>
      <c r="C109" t="s">
        <v>856</v>
      </c>
      <c r="D109" t="s">
        <v>810</v>
      </c>
      <c r="E109" s="5">
        <v>19.99</v>
      </c>
      <c r="F109" s="5">
        <v>25.99</v>
      </c>
      <c r="G109" s="2">
        <v>45356</v>
      </c>
      <c r="H109" s="2">
        <v>45540</v>
      </c>
      <c r="I109" t="s">
        <v>829</v>
      </c>
    </row>
    <row r="110" spans="1:9" ht="12.75">
      <c r="A110" t="s">
        <v>857</v>
      </c>
      <c r="B110" s="1">
        <v>9781633227613</v>
      </c>
      <c r="C110" t="s">
        <v>858</v>
      </c>
      <c r="D110" t="s">
        <v>810</v>
      </c>
      <c r="E110" s="5">
        <v>14.99</v>
      </c>
      <c r="F110" s="5">
        <v>19.99</v>
      </c>
      <c r="G110" s="2">
        <v>45356</v>
      </c>
      <c r="H110" s="2">
        <v>45540</v>
      </c>
      <c r="I110" t="s">
        <v>811</v>
      </c>
    </row>
    <row r="111" spans="1:9" ht="12.75">
      <c r="A111" t="s">
        <v>859</v>
      </c>
      <c r="B111" s="1">
        <v>9781633227637</v>
      </c>
      <c r="C111" t="s">
        <v>860</v>
      </c>
      <c r="D111" t="s">
        <v>810</v>
      </c>
      <c r="E111" s="5">
        <v>19.99</v>
      </c>
      <c r="F111" s="5">
        <v>25.99</v>
      </c>
      <c r="G111" s="2">
        <v>45356</v>
      </c>
      <c r="H111" s="2">
        <v>45540</v>
      </c>
      <c r="I111" t="s">
        <v>848</v>
      </c>
    </row>
    <row r="112" spans="1:9" ht="12.75">
      <c r="A112" t="s">
        <v>861</v>
      </c>
      <c r="B112" s="1">
        <v>9781633228184</v>
      </c>
      <c r="C112" t="s">
        <v>862</v>
      </c>
      <c r="D112" t="s">
        <v>810</v>
      </c>
      <c r="E112" s="5">
        <v>14.99</v>
      </c>
      <c r="F112" s="5">
        <v>19.99</v>
      </c>
      <c r="G112" s="2">
        <v>45356</v>
      </c>
      <c r="H112" s="2">
        <v>45540</v>
      </c>
      <c r="I112" t="s">
        <v>811</v>
      </c>
    </row>
    <row r="113" spans="1:9" ht="12.75">
      <c r="A113" t="s">
        <v>863</v>
      </c>
      <c r="B113" s="1">
        <v>9781633228801</v>
      </c>
      <c r="C113" t="s">
        <v>864</v>
      </c>
      <c r="D113" t="s">
        <v>810</v>
      </c>
      <c r="E113" s="5">
        <v>10.99</v>
      </c>
      <c r="F113" s="5">
        <v>14.99</v>
      </c>
      <c r="G113" s="2">
        <v>45356</v>
      </c>
      <c r="H113" s="2">
        <v>45540</v>
      </c>
      <c r="I113" t="s">
        <v>748</v>
      </c>
    </row>
    <row r="114" spans="1:9" ht="12.75">
      <c r="A114" t="s">
        <v>865</v>
      </c>
      <c r="B114" s="1">
        <v>9781641710725</v>
      </c>
      <c r="C114" t="s">
        <v>866</v>
      </c>
      <c r="D114" t="s">
        <v>728</v>
      </c>
      <c r="E114" s="5">
        <v>8.99</v>
      </c>
      <c r="F114" s="5">
        <v>11.99</v>
      </c>
      <c r="G114" s="2">
        <v>45356</v>
      </c>
      <c r="H114" s="2">
        <v>45540</v>
      </c>
      <c r="I114" t="s">
        <v>729</v>
      </c>
    </row>
    <row r="115" spans="1:9" ht="12.75">
      <c r="A115" t="s">
        <v>867</v>
      </c>
      <c r="B115" s="1">
        <v>9781641711173</v>
      </c>
      <c r="C115" t="s">
        <v>868</v>
      </c>
      <c r="D115" t="s">
        <v>728</v>
      </c>
      <c r="E115" s="5">
        <v>13.99</v>
      </c>
      <c r="F115" s="5">
        <v>18.49</v>
      </c>
      <c r="G115" s="2">
        <v>45356</v>
      </c>
      <c r="H115" s="2">
        <v>45540</v>
      </c>
      <c r="I115" t="s">
        <v>869</v>
      </c>
    </row>
    <row r="116" spans="1:9" ht="12.75">
      <c r="A116" t="s">
        <v>870</v>
      </c>
      <c r="B116" s="1">
        <v>9781641712316</v>
      </c>
      <c r="C116" t="s">
        <v>871</v>
      </c>
      <c r="D116" t="s">
        <v>728</v>
      </c>
      <c r="E116" s="5">
        <v>23.99</v>
      </c>
      <c r="F116" s="5">
        <v>29.99</v>
      </c>
      <c r="G116" s="2">
        <v>45356</v>
      </c>
      <c r="H116" s="2">
        <v>45540</v>
      </c>
      <c r="I116" t="s">
        <v>869</v>
      </c>
    </row>
    <row r="117" spans="1:9" ht="12.75">
      <c r="A117" t="s">
        <v>971</v>
      </c>
      <c r="B117" s="1">
        <v>9781847804853</v>
      </c>
      <c r="C117" t="s">
        <v>972</v>
      </c>
      <c r="D117" t="s">
        <v>973</v>
      </c>
      <c r="E117" s="5">
        <v>19.99</v>
      </c>
      <c r="F117" s="5">
        <v>24.99</v>
      </c>
      <c r="G117" s="2">
        <v>45356</v>
      </c>
      <c r="H117" s="2">
        <v>45540</v>
      </c>
      <c r="I117" t="s">
        <v>60</v>
      </c>
    </row>
    <row r="118" spans="1:9" ht="12.75">
      <c r="A118" t="s">
        <v>278</v>
      </c>
      <c r="B118" s="1">
        <v>9781444174595</v>
      </c>
      <c r="C118" t="s">
        <v>279</v>
      </c>
      <c r="D118" t="s">
        <v>280</v>
      </c>
      <c r="E118" s="5">
        <v>24.99</v>
      </c>
      <c r="F118" s="5">
        <v>24.99</v>
      </c>
      <c r="G118" s="2">
        <v>45358</v>
      </c>
      <c r="H118" s="2">
        <v>45542</v>
      </c>
      <c r="I118" t="s">
        <v>281</v>
      </c>
    </row>
    <row r="119" spans="1:9" ht="12.75">
      <c r="A119" t="s">
        <v>596</v>
      </c>
      <c r="B119" s="1">
        <v>9781529304350</v>
      </c>
      <c r="C119" t="s">
        <v>597</v>
      </c>
      <c r="D119" t="s">
        <v>206</v>
      </c>
      <c r="E119" s="5">
        <v>24.95</v>
      </c>
      <c r="F119" s="5">
        <v>24.95</v>
      </c>
      <c r="G119" s="2">
        <v>45358</v>
      </c>
      <c r="H119" s="2">
        <v>45542</v>
      </c>
      <c r="I119" t="s">
        <v>598</v>
      </c>
    </row>
    <row r="120" spans="1:9" ht="12.75">
      <c r="A120" t="s">
        <v>655</v>
      </c>
      <c r="B120" s="1">
        <v>9781549140075</v>
      </c>
      <c r="C120" t="s">
        <v>656</v>
      </c>
      <c r="D120" t="s">
        <v>319</v>
      </c>
      <c r="E120" s="5">
        <v>29.99</v>
      </c>
      <c r="F120" s="5">
        <v>38.99</v>
      </c>
      <c r="G120" s="2">
        <v>45358</v>
      </c>
      <c r="H120" s="2">
        <v>45542</v>
      </c>
      <c r="I120" t="s">
        <v>308</v>
      </c>
    </row>
    <row r="121" spans="1:9" ht="12.75">
      <c r="A121" t="s">
        <v>690</v>
      </c>
      <c r="B121" s="1">
        <v>9781549160677</v>
      </c>
      <c r="C121" t="s">
        <v>691</v>
      </c>
      <c r="D121" t="s">
        <v>627</v>
      </c>
      <c r="E121" s="5">
        <v>50</v>
      </c>
      <c r="F121" s="5">
        <v>63</v>
      </c>
      <c r="G121" s="2">
        <v>45358</v>
      </c>
      <c r="H121" s="2">
        <v>45542</v>
      </c>
      <c r="I121" t="s">
        <v>329</v>
      </c>
    </row>
    <row r="122" spans="1:9" ht="12.75">
      <c r="A122" t="s">
        <v>739</v>
      </c>
      <c r="B122" s="1">
        <v>9781600245244</v>
      </c>
      <c r="C122" t="s">
        <v>740</v>
      </c>
      <c r="D122" t="s">
        <v>741</v>
      </c>
      <c r="E122" s="5">
        <v>14.98</v>
      </c>
      <c r="F122" s="5">
        <v>16.98</v>
      </c>
      <c r="G122" s="2">
        <v>45358</v>
      </c>
      <c r="H122" s="2">
        <v>45542</v>
      </c>
      <c r="I122" t="s">
        <v>329</v>
      </c>
    </row>
    <row r="123" spans="1:9" ht="12.75">
      <c r="A123" t="s">
        <v>967</v>
      </c>
      <c r="B123" s="1">
        <v>9781847094926</v>
      </c>
      <c r="C123" t="s">
        <v>968</v>
      </c>
      <c r="D123" t="s">
        <v>969</v>
      </c>
      <c r="E123" s="5">
        <v>14.99</v>
      </c>
      <c r="F123" s="5">
        <v>14.99</v>
      </c>
      <c r="G123" s="2">
        <v>45358</v>
      </c>
      <c r="H123" s="2">
        <v>45542</v>
      </c>
      <c r="I123" t="s">
        <v>970</v>
      </c>
    </row>
    <row r="124" spans="1:9" ht="12.75">
      <c r="A124" t="s">
        <v>980</v>
      </c>
      <c r="B124" s="1">
        <v>9781904838067</v>
      </c>
      <c r="C124" t="s">
        <v>981</v>
      </c>
      <c r="D124" t="s">
        <v>982</v>
      </c>
      <c r="E124" s="5">
        <v>35</v>
      </c>
      <c r="F124" s="5">
        <v>35</v>
      </c>
      <c r="G124" s="2">
        <v>45358</v>
      </c>
      <c r="H124" s="2">
        <v>45542</v>
      </c>
      <c r="I124" t="s">
        <v>983</v>
      </c>
    </row>
    <row r="125" spans="1:9" ht="12.75">
      <c r="A125" t="s">
        <v>25</v>
      </c>
      <c r="B125" s="1">
        <v>9780316276917</v>
      </c>
      <c r="C125" t="s">
        <v>26</v>
      </c>
      <c r="D125" t="s">
        <v>27</v>
      </c>
      <c r="E125" s="5">
        <v>7.99</v>
      </c>
      <c r="F125" s="5">
        <v>11.99</v>
      </c>
      <c r="G125" s="2">
        <v>45358</v>
      </c>
      <c r="H125" s="2">
        <v>45544</v>
      </c>
      <c r="I125" t="s">
        <v>28</v>
      </c>
    </row>
    <row r="126" spans="1:9" ht="12.75">
      <c r="A126" t="s">
        <v>242</v>
      </c>
      <c r="B126" s="1">
        <v>9780762469895</v>
      </c>
      <c r="C126" t="s">
        <v>243</v>
      </c>
      <c r="D126" t="s">
        <v>244</v>
      </c>
      <c r="E126" s="5">
        <v>18.99</v>
      </c>
      <c r="F126" s="5">
        <v>23.99</v>
      </c>
      <c r="G126" s="2">
        <v>45358</v>
      </c>
      <c r="H126" s="2">
        <v>45544</v>
      </c>
      <c r="I126" t="s">
        <v>245</v>
      </c>
    </row>
    <row r="127" spans="1:9" ht="12.75">
      <c r="A127" t="s">
        <v>246</v>
      </c>
      <c r="B127" s="1">
        <v>9780762469901</v>
      </c>
      <c r="C127" t="s">
        <v>247</v>
      </c>
      <c r="D127" t="s">
        <v>244</v>
      </c>
      <c r="E127" s="5">
        <v>18.99</v>
      </c>
      <c r="F127" s="5">
        <v>23.99</v>
      </c>
      <c r="G127" s="2">
        <v>45358</v>
      </c>
      <c r="H127" s="2">
        <v>45544</v>
      </c>
      <c r="I127" t="s">
        <v>245</v>
      </c>
    </row>
    <row r="128" spans="1:9" ht="12.75">
      <c r="A128" t="s">
        <v>252</v>
      </c>
      <c r="B128" s="1">
        <v>9780786852628</v>
      </c>
      <c r="C128" t="s">
        <v>253</v>
      </c>
      <c r="D128" t="s">
        <v>254</v>
      </c>
      <c r="E128" s="5">
        <v>4.99</v>
      </c>
      <c r="F128" s="5">
        <v>5.5</v>
      </c>
      <c r="G128" s="2">
        <v>45358</v>
      </c>
      <c r="H128" s="2">
        <v>45544</v>
      </c>
      <c r="I128" t="s">
        <v>255</v>
      </c>
    </row>
    <row r="129" spans="1:9" ht="12.75">
      <c r="A129" t="s">
        <v>285</v>
      </c>
      <c r="B129" s="1">
        <v>9781444769579</v>
      </c>
      <c r="C129" t="s">
        <v>286</v>
      </c>
      <c r="D129" t="s">
        <v>287</v>
      </c>
      <c r="E129" s="5">
        <v>26.99</v>
      </c>
      <c r="F129" s="5">
        <v>32.49</v>
      </c>
      <c r="G129" s="2">
        <v>45358</v>
      </c>
      <c r="H129" s="2">
        <v>45544</v>
      </c>
      <c r="I129" t="s">
        <v>288</v>
      </c>
    </row>
    <row r="130" spans="1:9" ht="12.75">
      <c r="A130" t="s">
        <v>976</v>
      </c>
      <c r="B130" s="1">
        <v>9781848668553</v>
      </c>
      <c r="C130" t="s">
        <v>977</v>
      </c>
      <c r="D130" t="s">
        <v>978</v>
      </c>
      <c r="E130" s="5">
        <v>12.99</v>
      </c>
      <c r="F130" s="5">
        <v>16.99</v>
      </c>
      <c r="G130" s="2">
        <v>45359</v>
      </c>
      <c r="H130" s="2">
        <v>45543</v>
      </c>
      <c r="I130" t="s">
        <v>979</v>
      </c>
    </row>
    <row r="131" spans="1:9" ht="12.75">
      <c r="A131" t="s">
        <v>49</v>
      </c>
      <c r="B131" s="1">
        <v>9780711243132</v>
      </c>
      <c r="C131" t="s">
        <v>50</v>
      </c>
      <c r="D131" t="s">
        <v>51</v>
      </c>
      <c r="E131" s="5">
        <v>9.99</v>
      </c>
      <c r="F131" s="5">
        <v>12.99</v>
      </c>
      <c r="G131" s="2">
        <v>45362</v>
      </c>
      <c r="H131" s="2">
        <v>45546</v>
      </c>
      <c r="I131" t="s">
        <v>52</v>
      </c>
    </row>
    <row r="132" spans="1:9" ht="12.75">
      <c r="A132" t="s">
        <v>57</v>
      </c>
      <c r="B132" s="1">
        <v>9780711249417</v>
      </c>
      <c r="C132" t="s">
        <v>58</v>
      </c>
      <c r="D132" t="s">
        <v>59</v>
      </c>
      <c r="E132" s="5">
        <v>17.99</v>
      </c>
      <c r="F132" s="5">
        <v>21.99</v>
      </c>
      <c r="G132" s="2">
        <v>45362</v>
      </c>
      <c r="H132" s="2">
        <v>45546</v>
      </c>
      <c r="I132" t="s">
        <v>60</v>
      </c>
    </row>
    <row r="133" spans="1:9" ht="12.75">
      <c r="A133" t="s">
        <v>64</v>
      </c>
      <c r="B133" s="1">
        <v>9780711252264</v>
      </c>
      <c r="C133" t="s">
        <v>65</v>
      </c>
      <c r="D133" t="s">
        <v>66</v>
      </c>
      <c r="E133" s="5">
        <v>28</v>
      </c>
      <c r="F133" s="5">
        <v>35</v>
      </c>
      <c r="G133" s="2">
        <v>45362</v>
      </c>
      <c r="H133" s="2">
        <v>45546</v>
      </c>
      <c r="I133" t="s">
        <v>48</v>
      </c>
    </row>
    <row r="134" spans="1:9" ht="12.75">
      <c r="A134" t="s">
        <v>71</v>
      </c>
      <c r="B134" s="1">
        <v>9780711256262</v>
      </c>
      <c r="C134" t="s">
        <v>72</v>
      </c>
      <c r="D134" t="s">
        <v>73</v>
      </c>
      <c r="E134" s="5">
        <v>27.99</v>
      </c>
      <c r="F134" s="5">
        <v>34.99</v>
      </c>
      <c r="G134" s="2">
        <v>45362</v>
      </c>
      <c r="H134" s="2">
        <v>45546</v>
      </c>
      <c r="I134" t="s">
        <v>60</v>
      </c>
    </row>
    <row r="135" spans="1:9" ht="12.75">
      <c r="A135" t="s">
        <v>84</v>
      </c>
      <c r="B135" s="1">
        <v>9780711268036</v>
      </c>
      <c r="C135" t="s">
        <v>85</v>
      </c>
      <c r="D135" t="s">
        <v>86</v>
      </c>
      <c r="E135" s="5">
        <v>26</v>
      </c>
      <c r="F135" s="5">
        <v>34</v>
      </c>
      <c r="G135" s="2">
        <v>45362</v>
      </c>
      <c r="H135" s="2">
        <v>45546</v>
      </c>
      <c r="I135" t="s">
        <v>87</v>
      </c>
    </row>
    <row r="136" spans="1:9" ht="12.75">
      <c r="A136" t="s">
        <v>88</v>
      </c>
      <c r="B136" s="1">
        <v>9780711269934</v>
      </c>
      <c r="C136" t="s">
        <v>89</v>
      </c>
      <c r="D136" t="s">
        <v>90</v>
      </c>
      <c r="E136" s="5">
        <v>29.99</v>
      </c>
      <c r="F136" s="5">
        <v>38</v>
      </c>
      <c r="G136" s="2">
        <v>45362</v>
      </c>
      <c r="H136" s="2">
        <v>45546</v>
      </c>
      <c r="I136" t="s">
        <v>48</v>
      </c>
    </row>
    <row r="137" spans="1:9" ht="12.75">
      <c r="A137" t="s">
        <v>91</v>
      </c>
      <c r="B137" s="1">
        <v>9780711279971</v>
      </c>
      <c r="C137" t="s">
        <v>92</v>
      </c>
      <c r="D137" t="s">
        <v>93</v>
      </c>
      <c r="E137" s="5">
        <v>24.99</v>
      </c>
      <c r="F137" s="5">
        <v>29.99</v>
      </c>
      <c r="G137" s="2">
        <v>45362</v>
      </c>
      <c r="H137" s="2">
        <v>45546</v>
      </c>
      <c r="I137" t="s">
        <v>48</v>
      </c>
    </row>
    <row r="138" spans="1:9" ht="12.75">
      <c r="A138" t="s">
        <v>105</v>
      </c>
      <c r="B138" s="1">
        <v>9780760336090</v>
      </c>
      <c r="C138" t="s">
        <v>106</v>
      </c>
      <c r="D138" t="s">
        <v>107</v>
      </c>
      <c r="E138" s="5">
        <v>29.99</v>
      </c>
      <c r="F138" s="5">
        <v>39.99</v>
      </c>
      <c r="G138" s="2">
        <v>45362</v>
      </c>
      <c r="H138" s="2">
        <v>45546</v>
      </c>
      <c r="I138" t="s">
        <v>108</v>
      </c>
    </row>
    <row r="139" spans="1:9" ht="12.75">
      <c r="A139" t="s">
        <v>721</v>
      </c>
      <c r="B139" s="1">
        <v>9781592338733</v>
      </c>
      <c r="C139" t="s">
        <v>722</v>
      </c>
      <c r="D139" t="s">
        <v>723</v>
      </c>
      <c r="E139" s="5">
        <v>19.99</v>
      </c>
      <c r="F139" s="5">
        <v>25.99</v>
      </c>
      <c r="G139" s="2">
        <v>45362</v>
      </c>
      <c r="H139" s="2">
        <v>45546</v>
      </c>
      <c r="I139" t="s">
        <v>724</v>
      </c>
    </row>
    <row r="140" spans="1:9" ht="12.75">
      <c r="A140" t="s">
        <v>896</v>
      </c>
      <c r="B140" s="1">
        <v>9781781316528</v>
      </c>
      <c r="C140" t="s">
        <v>897</v>
      </c>
      <c r="D140" t="s">
        <v>898</v>
      </c>
      <c r="E140" s="5">
        <v>30</v>
      </c>
      <c r="F140" s="5">
        <v>38</v>
      </c>
      <c r="G140" s="2">
        <v>45362</v>
      </c>
      <c r="H140" s="2">
        <v>45546</v>
      </c>
      <c r="I140" t="s">
        <v>899</v>
      </c>
    </row>
    <row r="141" spans="1:9" ht="12.75">
      <c r="A141" t="s">
        <v>900</v>
      </c>
      <c r="B141" s="1">
        <v>9781781316535</v>
      </c>
      <c r="C141" t="s">
        <v>901</v>
      </c>
      <c r="D141" t="s">
        <v>902</v>
      </c>
      <c r="E141" s="5">
        <v>26</v>
      </c>
      <c r="F141" s="5">
        <v>35</v>
      </c>
      <c r="G141" s="2">
        <v>45362</v>
      </c>
      <c r="H141" s="2">
        <v>45546</v>
      </c>
      <c r="I141" t="s">
        <v>48</v>
      </c>
    </row>
    <row r="142" spans="1:9" ht="12.75">
      <c r="A142" t="s">
        <v>913</v>
      </c>
      <c r="B142" s="1">
        <v>9781782404644</v>
      </c>
      <c r="C142" t="s">
        <v>914</v>
      </c>
      <c r="D142" t="s">
        <v>915</v>
      </c>
      <c r="E142" s="5">
        <v>14.99</v>
      </c>
      <c r="F142" s="5">
        <v>19.99</v>
      </c>
      <c r="G142" s="2">
        <v>45362</v>
      </c>
      <c r="H142" s="2">
        <v>45546</v>
      </c>
      <c r="I142" t="s">
        <v>916</v>
      </c>
    </row>
    <row r="143" spans="1:9" ht="12.75">
      <c r="A143" t="s">
        <v>917</v>
      </c>
      <c r="B143" s="1">
        <v>9781782409557</v>
      </c>
      <c r="C143" t="s">
        <v>918</v>
      </c>
      <c r="D143" t="s">
        <v>919</v>
      </c>
      <c r="E143" s="5">
        <v>9.99</v>
      </c>
      <c r="F143" s="5">
        <v>12.99</v>
      </c>
      <c r="G143" s="2">
        <v>45362</v>
      </c>
      <c r="H143" s="2">
        <v>45546</v>
      </c>
      <c r="I143" t="s">
        <v>920</v>
      </c>
    </row>
    <row r="144" spans="1:9" ht="12.75">
      <c r="A144" t="s">
        <v>921</v>
      </c>
      <c r="B144" s="1">
        <v>9781786032577</v>
      </c>
      <c r="C144" t="s">
        <v>922</v>
      </c>
      <c r="D144" t="s">
        <v>51</v>
      </c>
      <c r="E144" s="5">
        <v>9.99</v>
      </c>
      <c r="F144" s="5">
        <v>12.99</v>
      </c>
      <c r="G144" s="2">
        <v>45362</v>
      </c>
      <c r="H144" s="2">
        <v>45546</v>
      </c>
      <c r="I144" t="s">
        <v>52</v>
      </c>
    </row>
    <row r="145" spans="1:9" ht="12.75">
      <c r="A145" t="s">
        <v>963</v>
      </c>
      <c r="B145" s="1">
        <v>9781845076238</v>
      </c>
      <c r="C145" t="s">
        <v>964</v>
      </c>
      <c r="D145" t="s">
        <v>965</v>
      </c>
      <c r="E145" s="5">
        <v>9.99</v>
      </c>
      <c r="F145" s="5">
        <v>10.99</v>
      </c>
      <c r="G145" s="2">
        <v>45362</v>
      </c>
      <c r="H145" s="2">
        <v>45546</v>
      </c>
      <c r="I145" t="s">
        <v>966</v>
      </c>
    </row>
    <row r="146" spans="1:9" ht="12.75">
      <c r="A146" t="s">
        <v>974</v>
      </c>
      <c r="B146" s="1">
        <v>9781847806956</v>
      </c>
      <c r="C146" t="s">
        <v>975</v>
      </c>
      <c r="D146" t="s">
        <v>206</v>
      </c>
      <c r="E146" s="5">
        <v>35</v>
      </c>
      <c r="F146" s="5">
        <v>42.99</v>
      </c>
      <c r="G146" s="2">
        <v>45362</v>
      </c>
      <c r="H146" s="2">
        <v>45546</v>
      </c>
      <c r="I146" t="s">
        <v>70</v>
      </c>
    </row>
    <row r="147" spans="1:9" ht="12.75">
      <c r="A147" t="s">
        <v>94</v>
      </c>
      <c r="B147" s="1">
        <v>9780714872513</v>
      </c>
      <c r="C147" t="s">
        <v>95</v>
      </c>
      <c r="D147" t="s">
        <v>96</v>
      </c>
      <c r="E147" s="5">
        <v>17.95</v>
      </c>
      <c r="F147" s="5">
        <v>23.95</v>
      </c>
      <c r="G147" s="2">
        <v>45365</v>
      </c>
      <c r="H147" s="2">
        <v>45549</v>
      </c>
      <c r="I147" t="s">
        <v>97</v>
      </c>
    </row>
    <row r="148" spans="1:9" ht="12.75">
      <c r="A148" t="s">
        <v>232</v>
      </c>
      <c r="B148" s="1">
        <v>9780761180807</v>
      </c>
      <c r="C148" t="s">
        <v>233</v>
      </c>
      <c r="D148" t="s">
        <v>234</v>
      </c>
      <c r="E148" s="5">
        <v>12.95</v>
      </c>
      <c r="F148" s="5">
        <v>17.95</v>
      </c>
      <c r="G148" s="2">
        <v>45366</v>
      </c>
      <c r="H148" s="2">
        <v>45550</v>
      </c>
      <c r="I148" t="s">
        <v>235</v>
      </c>
    </row>
    <row r="149" spans="1:9" ht="12.75">
      <c r="A149" t="s">
        <v>892</v>
      </c>
      <c r="B149" s="1">
        <v>9781760344214</v>
      </c>
      <c r="C149" t="s">
        <v>893</v>
      </c>
      <c r="D149" t="s">
        <v>894</v>
      </c>
      <c r="E149" s="5">
        <v>14.99</v>
      </c>
      <c r="G149" s="2">
        <v>45366</v>
      </c>
      <c r="H149" s="2">
        <v>45550</v>
      </c>
      <c r="I149" t="s">
        <v>895</v>
      </c>
    </row>
    <row r="150" spans="1:9" ht="12.75">
      <c r="A150" t="s">
        <v>923</v>
      </c>
      <c r="B150" s="1">
        <v>9781786574954</v>
      </c>
      <c r="C150" t="s">
        <v>924</v>
      </c>
      <c r="D150" t="s">
        <v>894</v>
      </c>
      <c r="E150" s="5">
        <v>24.99</v>
      </c>
      <c r="G150" s="2">
        <v>45366</v>
      </c>
      <c r="H150" s="2">
        <v>45550</v>
      </c>
      <c r="I150" t="s">
        <v>925</v>
      </c>
    </row>
    <row r="151" spans="1:9" ht="12.75">
      <c r="A151" t="s">
        <v>926</v>
      </c>
      <c r="B151" s="1">
        <v>9781786575081</v>
      </c>
      <c r="C151" t="s">
        <v>927</v>
      </c>
      <c r="D151" t="s">
        <v>894</v>
      </c>
      <c r="E151" s="5">
        <v>7.99</v>
      </c>
      <c r="G151" s="2">
        <v>45366</v>
      </c>
      <c r="H151" s="2">
        <v>45550</v>
      </c>
      <c r="I151" t="s">
        <v>928</v>
      </c>
    </row>
    <row r="152" spans="1:9" ht="12.75">
      <c r="A152" t="s">
        <v>929</v>
      </c>
      <c r="B152" s="1">
        <v>9781786579065</v>
      </c>
      <c r="C152" t="s">
        <v>930</v>
      </c>
      <c r="D152" t="s">
        <v>894</v>
      </c>
      <c r="E152" s="5">
        <v>7.99</v>
      </c>
      <c r="G152" s="2">
        <v>45366</v>
      </c>
      <c r="H152" s="2">
        <v>45550</v>
      </c>
      <c r="I152" t="s">
        <v>928</v>
      </c>
    </row>
    <row r="153" spans="1:9" ht="12.75">
      <c r="A153" t="s">
        <v>937</v>
      </c>
      <c r="B153" s="1">
        <v>9781787014541</v>
      </c>
      <c r="C153" t="s">
        <v>938</v>
      </c>
      <c r="D153" t="s">
        <v>894</v>
      </c>
      <c r="E153" s="5">
        <v>7.99</v>
      </c>
      <c r="G153" s="2">
        <v>45366</v>
      </c>
      <c r="H153" s="2">
        <v>45550</v>
      </c>
      <c r="I153" t="s">
        <v>928</v>
      </c>
    </row>
    <row r="154" spans="1:9" ht="12.75">
      <c r="A154" t="s">
        <v>939</v>
      </c>
      <c r="B154" s="1">
        <v>9781787014558</v>
      </c>
      <c r="C154" t="s">
        <v>940</v>
      </c>
      <c r="D154" t="s">
        <v>894</v>
      </c>
      <c r="E154" s="5">
        <v>7.99</v>
      </c>
      <c r="G154" s="2">
        <v>45366</v>
      </c>
      <c r="H154" s="2">
        <v>45550</v>
      </c>
      <c r="I154" t="s">
        <v>928</v>
      </c>
    </row>
    <row r="155" spans="1:9" ht="12.75">
      <c r="A155" t="s">
        <v>941</v>
      </c>
      <c r="B155" s="1">
        <v>9781787014589</v>
      </c>
      <c r="C155" t="s">
        <v>942</v>
      </c>
      <c r="D155" t="s">
        <v>894</v>
      </c>
      <c r="E155" s="5">
        <v>7.99</v>
      </c>
      <c r="G155" s="2">
        <v>45366</v>
      </c>
      <c r="H155" s="2">
        <v>45550</v>
      </c>
      <c r="I155" t="s">
        <v>928</v>
      </c>
    </row>
    <row r="156" spans="1:9" ht="12.75">
      <c r="A156" t="s">
        <v>943</v>
      </c>
      <c r="B156" s="1">
        <v>9781787014695</v>
      </c>
      <c r="C156" t="s">
        <v>944</v>
      </c>
      <c r="D156" t="s">
        <v>894</v>
      </c>
      <c r="E156" s="5">
        <v>5.99</v>
      </c>
      <c r="G156" s="2">
        <v>45366</v>
      </c>
      <c r="H156" s="2">
        <v>45550</v>
      </c>
      <c r="I156" t="s">
        <v>925</v>
      </c>
    </row>
    <row r="157" spans="1:9" ht="12.75">
      <c r="A157" t="s">
        <v>945</v>
      </c>
      <c r="B157" s="1">
        <v>9781787014725</v>
      </c>
      <c r="C157" t="s">
        <v>946</v>
      </c>
      <c r="D157" t="s">
        <v>894</v>
      </c>
      <c r="E157" s="5">
        <v>5.99</v>
      </c>
      <c r="G157" s="2">
        <v>45366</v>
      </c>
      <c r="H157" s="2">
        <v>45550</v>
      </c>
      <c r="I157" t="s">
        <v>925</v>
      </c>
    </row>
    <row r="158" spans="1:9" ht="12.75">
      <c r="A158" t="s">
        <v>947</v>
      </c>
      <c r="B158" s="1">
        <v>9781787014732</v>
      </c>
      <c r="C158" t="s">
        <v>948</v>
      </c>
      <c r="D158" t="s">
        <v>894</v>
      </c>
      <c r="E158" s="5">
        <v>5.99</v>
      </c>
      <c r="G158" s="2">
        <v>45366</v>
      </c>
      <c r="H158" s="2">
        <v>45550</v>
      </c>
      <c r="I158" t="s">
        <v>925</v>
      </c>
    </row>
    <row r="159" spans="1:9" ht="12.75">
      <c r="A159" t="s">
        <v>949</v>
      </c>
      <c r="B159" s="1">
        <v>9781787016088</v>
      </c>
      <c r="C159" t="s">
        <v>950</v>
      </c>
      <c r="D159" t="s">
        <v>894</v>
      </c>
      <c r="E159" s="5">
        <v>24.99</v>
      </c>
      <c r="G159" s="2">
        <v>45366</v>
      </c>
      <c r="H159" s="2">
        <v>45550</v>
      </c>
      <c r="I159" t="s">
        <v>925</v>
      </c>
    </row>
    <row r="160" spans="1:9" ht="12.75">
      <c r="A160" t="s">
        <v>955</v>
      </c>
      <c r="B160" s="1">
        <v>9781788681315</v>
      </c>
      <c r="C160" t="s">
        <v>956</v>
      </c>
      <c r="D160" t="s">
        <v>894</v>
      </c>
      <c r="E160" s="5">
        <v>19.99</v>
      </c>
      <c r="G160" s="2">
        <v>45366</v>
      </c>
      <c r="H160" s="2">
        <v>45550</v>
      </c>
      <c r="I160" t="s">
        <v>957</v>
      </c>
    </row>
    <row r="161" spans="1:9" ht="12.75">
      <c r="A161" t="s">
        <v>958</v>
      </c>
      <c r="B161" s="1">
        <v>9781788683029</v>
      </c>
      <c r="C161" t="s">
        <v>959</v>
      </c>
      <c r="D161" t="s">
        <v>894</v>
      </c>
      <c r="E161" s="5">
        <v>22</v>
      </c>
      <c r="G161" s="2">
        <v>45366</v>
      </c>
      <c r="H161" s="2">
        <v>45550</v>
      </c>
      <c r="I161" t="s">
        <v>960</v>
      </c>
    </row>
    <row r="162" spans="1:9" ht="12.75">
      <c r="A162" t="s">
        <v>961</v>
      </c>
      <c r="B162" s="1">
        <v>9781788683791</v>
      </c>
      <c r="C162" t="s">
        <v>962</v>
      </c>
      <c r="D162" t="s">
        <v>894</v>
      </c>
      <c r="E162" s="5">
        <v>21.99</v>
      </c>
      <c r="G162" s="2">
        <v>45366</v>
      </c>
      <c r="H162" s="2">
        <v>45550</v>
      </c>
      <c r="I162" t="s">
        <v>925</v>
      </c>
    </row>
    <row r="163" spans="1:9" ht="12.75">
      <c r="A163" t="s">
        <v>333</v>
      </c>
      <c r="B163" s="1">
        <v>9781523518081</v>
      </c>
      <c r="C163" t="s">
        <v>334</v>
      </c>
      <c r="D163" t="s">
        <v>237</v>
      </c>
      <c r="E163" s="5">
        <v>16.99</v>
      </c>
      <c r="F163" s="5">
        <v>22.99</v>
      </c>
      <c r="G163" s="2">
        <v>45369</v>
      </c>
      <c r="H163" s="2">
        <v>45553</v>
      </c>
      <c r="I163" t="s">
        <v>335</v>
      </c>
    </row>
    <row r="164" spans="1:9" ht="12.75">
      <c r="A164" t="s">
        <v>336</v>
      </c>
      <c r="B164" s="1">
        <v>9781523518098</v>
      </c>
      <c r="C164" t="s">
        <v>337</v>
      </c>
      <c r="D164" t="s">
        <v>237</v>
      </c>
      <c r="E164" s="5">
        <v>16.99</v>
      </c>
      <c r="F164" s="5">
        <v>22.99</v>
      </c>
      <c r="G164" s="2">
        <v>45369</v>
      </c>
      <c r="H164" s="2">
        <v>45553</v>
      </c>
      <c r="I164" t="s">
        <v>335</v>
      </c>
    </row>
    <row r="165" spans="1:9" ht="12.75">
      <c r="A165" t="s">
        <v>338</v>
      </c>
      <c r="B165" s="1">
        <v>9781523518104</v>
      </c>
      <c r="C165" t="s">
        <v>339</v>
      </c>
      <c r="D165" t="s">
        <v>340</v>
      </c>
      <c r="E165" s="5">
        <v>16.99</v>
      </c>
      <c r="F165" s="5">
        <v>22.99</v>
      </c>
      <c r="G165" s="2">
        <v>45369</v>
      </c>
      <c r="H165" s="2">
        <v>45553</v>
      </c>
      <c r="I165" t="s">
        <v>335</v>
      </c>
    </row>
    <row r="166" spans="1:9" ht="12.75">
      <c r="A166" t="s">
        <v>341</v>
      </c>
      <c r="B166" s="1">
        <v>9781523518289</v>
      </c>
      <c r="C166" t="s">
        <v>342</v>
      </c>
      <c r="D166" t="s">
        <v>237</v>
      </c>
      <c r="E166" s="5">
        <v>16.99</v>
      </c>
      <c r="F166" s="5">
        <v>22.99</v>
      </c>
      <c r="G166" s="2">
        <v>45369</v>
      </c>
      <c r="H166" s="2">
        <v>45553</v>
      </c>
      <c r="I166" t="s">
        <v>335</v>
      </c>
    </row>
    <row r="167" spans="1:9" ht="12.75">
      <c r="A167" t="s">
        <v>343</v>
      </c>
      <c r="B167" s="1">
        <v>9781523518296</v>
      </c>
      <c r="C167" t="s">
        <v>344</v>
      </c>
      <c r="D167" t="s">
        <v>237</v>
      </c>
      <c r="E167" s="5">
        <v>15.99</v>
      </c>
      <c r="F167" s="5">
        <v>21.99</v>
      </c>
      <c r="G167" s="2">
        <v>45369</v>
      </c>
      <c r="H167" s="2">
        <v>45553</v>
      </c>
      <c r="I167" t="s">
        <v>335</v>
      </c>
    </row>
    <row r="168" spans="1:9" ht="12.75">
      <c r="A168" t="s">
        <v>345</v>
      </c>
      <c r="B168" s="1">
        <v>9781523518302</v>
      </c>
      <c r="C168" t="s">
        <v>346</v>
      </c>
      <c r="D168" t="s">
        <v>237</v>
      </c>
      <c r="E168" s="5">
        <v>16.99</v>
      </c>
      <c r="F168" s="5">
        <v>22.99</v>
      </c>
      <c r="G168" s="2">
        <v>45369</v>
      </c>
      <c r="H168" s="2">
        <v>45553</v>
      </c>
      <c r="I168" t="s">
        <v>335</v>
      </c>
    </row>
    <row r="169" spans="1:9" ht="12.75">
      <c r="A169" t="s">
        <v>347</v>
      </c>
      <c r="B169" s="1">
        <v>9781523518388</v>
      </c>
      <c r="C169" t="s">
        <v>348</v>
      </c>
      <c r="D169" t="s">
        <v>237</v>
      </c>
      <c r="E169" s="5">
        <v>16.99</v>
      </c>
      <c r="F169" s="5">
        <v>22.99</v>
      </c>
      <c r="G169" s="2">
        <v>45369</v>
      </c>
      <c r="H169" s="2">
        <v>45553</v>
      </c>
      <c r="I169" t="s">
        <v>335</v>
      </c>
    </row>
    <row r="170" spans="1:9" ht="12.75">
      <c r="A170" t="s">
        <v>349</v>
      </c>
      <c r="B170" s="1">
        <v>9781523518449</v>
      </c>
      <c r="C170" t="s">
        <v>350</v>
      </c>
      <c r="D170" t="s">
        <v>351</v>
      </c>
      <c r="E170" s="5">
        <v>16.99</v>
      </c>
      <c r="F170" s="5">
        <v>22.99</v>
      </c>
      <c r="G170" s="2">
        <v>45369</v>
      </c>
      <c r="H170" s="2">
        <v>45553</v>
      </c>
      <c r="I170" t="s">
        <v>335</v>
      </c>
    </row>
    <row r="171" spans="1:9" ht="12.75">
      <c r="A171" t="s">
        <v>352</v>
      </c>
      <c r="B171" s="1">
        <v>9781523518456</v>
      </c>
      <c r="C171" t="s">
        <v>353</v>
      </c>
      <c r="D171" t="s">
        <v>237</v>
      </c>
      <c r="E171" s="5">
        <v>16.99</v>
      </c>
      <c r="F171" s="5">
        <v>22.99</v>
      </c>
      <c r="G171" s="2">
        <v>45369</v>
      </c>
      <c r="H171" s="2">
        <v>45553</v>
      </c>
      <c r="I171" t="s">
        <v>335</v>
      </c>
    </row>
    <row r="172" spans="1:9" ht="12.75">
      <c r="A172" t="s">
        <v>354</v>
      </c>
      <c r="B172" s="1">
        <v>9781523518630</v>
      </c>
      <c r="C172" t="s">
        <v>355</v>
      </c>
      <c r="D172" t="s">
        <v>237</v>
      </c>
      <c r="E172" s="5">
        <v>15.99</v>
      </c>
      <c r="F172" s="5">
        <v>21.99</v>
      </c>
      <c r="G172" s="2">
        <v>45369</v>
      </c>
      <c r="H172" s="2">
        <v>45553</v>
      </c>
      <c r="I172" t="s">
        <v>335</v>
      </c>
    </row>
    <row r="173" spans="1:9" ht="12.75">
      <c r="A173" t="s">
        <v>356</v>
      </c>
      <c r="B173" s="1">
        <v>9781523518647</v>
      </c>
      <c r="C173" t="s">
        <v>357</v>
      </c>
      <c r="D173" t="s">
        <v>237</v>
      </c>
      <c r="E173" s="5">
        <v>15.99</v>
      </c>
      <c r="F173" s="5">
        <v>21.99</v>
      </c>
      <c r="G173" s="2">
        <v>45369</v>
      </c>
      <c r="H173" s="2">
        <v>45553</v>
      </c>
      <c r="I173" t="s">
        <v>335</v>
      </c>
    </row>
    <row r="174" spans="1:9" ht="12.75">
      <c r="A174" t="s">
        <v>358</v>
      </c>
      <c r="B174" s="1">
        <v>9781523518654</v>
      </c>
      <c r="C174" t="s">
        <v>359</v>
      </c>
      <c r="D174" t="s">
        <v>360</v>
      </c>
      <c r="E174" s="5">
        <v>16.99</v>
      </c>
      <c r="F174" s="5">
        <v>22.99</v>
      </c>
      <c r="G174" s="2">
        <v>45369</v>
      </c>
      <c r="H174" s="2">
        <v>45553</v>
      </c>
      <c r="I174" t="s">
        <v>335</v>
      </c>
    </row>
    <row r="175" spans="1:9" ht="12.75">
      <c r="A175" t="s">
        <v>361</v>
      </c>
      <c r="B175" s="1">
        <v>9781523518661</v>
      </c>
      <c r="C175" t="s">
        <v>362</v>
      </c>
      <c r="D175" t="s">
        <v>237</v>
      </c>
      <c r="E175" s="5">
        <v>16.99</v>
      </c>
      <c r="F175" s="5">
        <v>22.99</v>
      </c>
      <c r="G175" s="2">
        <v>45369</v>
      </c>
      <c r="H175" s="2">
        <v>45553</v>
      </c>
      <c r="I175" t="s">
        <v>335</v>
      </c>
    </row>
    <row r="176" spans="1:9" ht="12.75">
      <c r="A176" t="s">
        <v>363</v>
      </c>
      <c r="B176" s="1">
        <v>9781523518678</v>
      </c>
      <c r="C176" t="s">
        <v>364</v>
      </c>
      <c r="D176" t="s">
        <v>237</v>
      </c>
      <c r="E176" s="5">
        <v>15.99</v>
      </c>
      <c r="F176" s="5">
        <v>21.99</v>
      </c>
      <c r="G176" s="2">
        <v>45369</v>
      </c>
      <c r="H176" s="2">
        <v>45553</v>
      </c>
      <c r="I176" t="s">
        <v>335</v>
      </c>
    </row>
    <row r="177" spans="1:9" ht="12.75">
      <c r="A177" t="s">
        <v>365</v>
      </c>
      <c r="B177" s="1">
        <v>9781523518685</v>
      </c>
      <c r="C177" t="s">
        <v>366</v>
      </c>
      <c r="D177" t="s">
        <v>237</v>
      </c>
      <c r="E177" s="5">
        <v>16.99</v>
      </c>
      <c r="F177" s="5">
        <v>22.99</v>
      </c>
      <c r="G177" s="2">
        <v>45369</v>
      </c>
      <c r="H177" s="2">
        <v>45553</v>
      </c>
      <c r="I177" t="s">
        <v>335</v>
      </c>
    </row>
    <row r="178" spans="1:9" ht="12.75">
      <c r="A178" t="s">
        <v>367</v>
      </c>
      <c r="B178" s="1">
        <v>9781523518692</v>
      </c>
      <c r="C178" t="s">
        <v>368</v>
      </c>
      <c r="D178" t="s">
        <v>237</v>
      </c>
      <c r="E178" s="5">
        <v>16.99</v>
      </c>
      <c r="F178" s="5">
        <v>22.99</v>
      </c>
      <c r="G178" s="2">
        <v>45369</v>
      </c>
      <c r="H178" s="2">
        <v>45553</v>
      </c>
      <c r="I178" t="s">
        <v>335</v>
      </c>
    </row>
    <row r="179" spans="1:9" ht="12.75">
      <c r="A179" t="s">
        <v>369</v>
      </c>
      <c r="B179" s="1">
        <v>9781523518708</v>
      </c>
      <c r="C179" t="s">
        <v>370</v>
      </c>
      <c r="D179" t="s">
        <v>237</v>
      </c>
      <c r="E179" s="5">
        <v>16.99</v>
      </c>
      <c r="F179" s="5">
        <v>22.99</v>
      </c>
      <c r="G179" s="2">
        <v>45369</v>
      </c>
      <c r="H179" s="2">
        <v>45553</v>
      </c>
      <c r="I179" t="s">
        <v>335</v>
      </c>
    </row>
    <row r="180" spans="1:9" ht="12.75">
      <c r="A180" t="s">
        <v>371</v>
      </c>
      <c r="B180" s="1">
        <v>9781523518715</v>
      </c>
      <c r="C180" t="s">
        <v>372</v>
      </c>
      <c r="D180" t="s">
        <v>237</v>
      </c>
      <c r="E180" s="5">
        <v>16.99</v>
      </c>
      <c r="F180" s="5">
        <v>22.99</v>
      </c>
      <c r="G180" s="2">
        <v>45369</v>
      </c>
      <c r="H180" s="2">
        <v>45553</v>
      </c>
      <c r="I180" t="s">
        <v>335</v>
      </c>
    </row>
    <row r="181" spans="1:9" ht="12.75">
      <c r="A181" t="s">
        <v>373</v>
      </c>
      <c r="B181" s="1">
        <v>9781523518722</v>
      </c>
      <c r="C181" t="s">
        <v>374</v>
      </c>
      <c r="D181" t="s">
        <v>237</v>
      </c>
      <c r="E181" s="5">
        <v>15.99</v>
      </c>
      <c r="F181" s="5">
        <v>21.99</v>
      </c>
      <c r="G181" s="2">
        <v>45369</v>
      </c>
      <c r="H181" s="2">
        <v>45553</v>
      </c>
      <c r="I181" t="s">
        <v>335</v>
      </c>
    </row>
    <row r="182" spans="1:9" ht="12.75">
      <c r="A182" t="s">
        <v>375</v>
      </c>
      <c r="B182" s="1">
        <v>9781523518739</v>
      </c>
      <c r="C182" t="s">
        <v>376</v>
      </c>
      <c r="D182" t="s">
        <v>237</v>
      </c>
      <c r="E182" s="5">
        <v>16.99</v>
      </c>
      <c r="F182" s="5">
        <v>22.99</v>
      </c>
      <c r="G182" s="2">
        <v>45369</v>
      </c>
      <c r="H182" s="2">
        <v>45553</v>
      </c>
      <c r="I182" t="s">
        <v>335</v>
      </c>
    </row>
    <row r="183" spans="1:9" ht="12.75">
      <c r="A183" t="s">
        <v>377</v>
      </c>
      <c r="B183" s="1">
        <v>9781523518746</v>
      </c>
      <c r="C183" t="s">
        <v>378</v>
      </c>
      <c r="D183" t="s">
        <v>237</v>
      </c>
      <c r="E183" s="5">
        <v>16.99</v>
      </c>
      <c r="F183" s="5">
        <v>22.99</v>
      </c>
      <c r="G183" s="2">
        <v>45369</v>
      </c>
      <c r="H183" s="2">
        <v>45553</v>
      </c>
      <c r="I183" t="s">
        <v>335</v>
      </c>
    </row>
    <row r="184" spans="1:9" ht="12.75">
      <c r="A184" t="s">
        <v>379</v>
      </c>
      <c r="B184" s="1">
        <v>9781523518753</v>
      </c>
      <c r="C184" t="s">
        <v>380</v>
      </c>
      <c r="D184" t="s">
        <v>237</v>
      </c>
      <c r="E184" s="5">
        <v>16.99</v>
      </c>
      <c r="F184" s="5">
        <v>22.99</v>
      </c>
      <c r="G184" s="2">
        <v>45369</v>
      </c>
      <c r="H184" s="2">
        <v>45553</v>
      </c>
      <c r="I184" t="s">
        <v>335</v>
      </c>
    </row>
    <row r="185" spans="1:9" ht="12.75">
      <c r="A185" t="s">
        <v>381</v>
      </c>
      <c r="B185" s="1">
        <v>9781523518760</v>
      </c>
      <c r="C185" t="s">
        <v>382</v>
      </c>
      <c r="D185" t="s">
        <v>237</v>
      </c>
      <c r="E185" s="5">
        <v>16.99</v>
      </c>
      <c r="F185" s="5">
        <v>22.99</v>
      </c>
      <c r="G185" s="2">
        <v>45369</v>
      </c>
      <c r="H185" s="2">
        <v>45553</v>
      </c>
      <c r="I185" t="s">
        <v>335</v>
      </c>
    </row>
    <row r="186" spans="1:9" ht="12.75">
      <c r="A186" t="s">
        <v>383</v>
      </c>
      <c r="B186" s="1">
        <v>9781523518777</v>
      </c>
      <c r="C186" t="s">
        <v>384</v>
      </c>
      <c r="D186" t="s">
        <v>237</v>
      </c>
      <c r="E186" s="5">
        <v>16.99</v>
      </c>
      <c r="F186" s="5">
        <v>22.99</v>
      </c>
      <c r="G186" s="2">
        <v>45369</v>
      </c>
      <c r="H186" s="2">
        <v>45553</v>
      </c>
      <c r="I186" t="s">
        <v>335</v>
      </c>
    </row>
    <row r="187" spans="1:9" ht="12.75">
      <c r="A187" t="s">
        <v>385</v>
      </c>
      <c r="B187" s="1">
        <v>9781523518784</v>
      </c>
      <c r="C187" t="s">
        <v>386</v>
      </c>
      <c r="D187" t="s">
        <v>237</v>
      </c>
      <c r="E187" s="5">
        <v>16.99</v>
      </c>
      <c r="F187" s="5">
        <v>22.99</v>
      </c>
      <c r="G187" s="2">
        <v>45369</v>
      </c>
      <c r="H187" s="2">
        <v>45553</v>
      </c>
      <c r="I187" t="s">
        <v>335</v>
      </c>
    </row>
    <row r="188" spans="1:9" ht="12.75">
      <c r="A188" t="s">
        <v>387</v>
      </c>
      <c r="B188" s="1">
        <v>9781523518791</v>
      </c>
      <c r="C188" t="s">
        <v>388</v>
      </c>
      <c r="D188" t="s">
        <v>237</v>
      </c>
      <c r="E188" s="5">
        <v>16.99</v>
      </c>
      <c r="F188" s="5">
        <v>22.99</v>
      </c>
      <c r="G188" s="2">
        <v>45369</v>
      </c>
      <c r="H188" s="2">
        <v>45553</v>
      </c>
      <c r="I188" t="s">
        <v>335</v>
      </c>
    </row>
    <row r="189" spans="1:9" ht="12.75">
      <c r="A189" t="s">
        <v>389</v>
      </c>
      <c r="B189" s="1">
        <v>9781523518807</v>
      </c>
      <c r="C189" t="s">
        <v>390</v>
      </c>
      <c r="D189" t="s">
        <v>237</v>
      </c>
      <c r="E189" s="5">
        <v>16.99</v>
      </c>
      <c r="F189" s="5">
        <v>22.99</v>
      </c>
      <c r="G189" s="2">
        <v>45369</v>
      </c>
      <c r="H189" s="2">
        <v>45553</v>
      </c>
      <c r="I189" t="s">
        <v>335</v>
      </c>
    </row>
    <row r="190" spans="1:9" ht="12.75">
      <c r="A190" t="s">
        <v>391</v>
      </c>
      <c r="B190" s="1">
        <v>9781523518814</v>
      </c>
      <c r="C190" t="s">
        <v>392</v>
      </c>
      <c r="D190" t="s">
        <v>237</v>
      </c>
      <c r="E190" s="5">
        <v>16.99</v>
      </c>
      <c r="F190" s="5">
        <v>22.99</v>
      </c>
      <c r="G190" s="2">
        <v>45369</v>
      </c>
      <c r="H190" s="2">
        <v>45553</v>
      </c>
      <c r="I190" t="s">
        <v>335</v>
      </c>
    </row>
    <row r="191" spans="1:9" ht="12.75">
      <c r="A191" t="s">
        <v>393</v>
      </c>
      <c r="B191" s="1">
        <v>9781523518821</v>
      </c>
      <c r="C191" t="s">
        <v>394</v>
      </c>
      <c r="D191" t="s">
        <v>237</v>
      </c>
      <c r="E191" s="5">
        <v>16.99</v>
      </c>
      <c r="F191" s="5">
        <v>22.99</v>
      </c>
      <c r="G191" s="2">
        <v>45369</v>
      </c>
      <c r="H191" s="2">
        <v>45553</v>
      </c>
      <c r="I191" t="s">
        <v>335</v>
      </c>
    </row>
    <row r="192" spans="1:9" ht="12.75">
      <c r="A192" t="s">
        <v>395</v>
      </c>
      <c r="B192" s="1">
        <v>9781523518838</v>
      </c>
      <c r="C192" t="s">
        <v>396</v>
      </c>
      <c r="D192" t="s">
        <v>237</v>
      </c>
      <c r="E192" s="5">
        <v>15.99</v>
      </c>
      <c r="F192" s="5">
        <v>21.99</v>
      </c>
      <c r="G192" s="2">
        <v>45369</v>
      </c>
      <c r="H192" s="2">
        <v>45553</v>
      </c>
      <c r="I192" t="s">
        <v>335</v>
      </c>
    </row>
    <row r="193" spans="1:9" ht="12.75">
      <c r="A193" t="s">
        <v>397</v>
      </c>
      <c r="B193" s="1">
        <v>9781523518845</v>
      </c>
      <c r="C193" t="s">
        <v>398</v>
      </c>
      <c r="D193" t="s">
        <v>236</v>
      </c>
      <c r="E193" s="5">
        <v>15.99</v>
      </c>
      <c r="F193" s="5">
        <v>21.99</v>
      </c>
      <c r="G193" s="2">
        <v>45369</v>
      </c>
      <c r="H193" s="2">
        <v>45553</v>
      </c>
      <c r="I193" t="s">
        <v>335</v>
      </c>
    </row>
    <row r="194" spans="1:9" ht="12.75">
      <c r="A194" t="s">
        <v>399</v>
      </c>
      <c r="B194" s="1">
        <v>9781523518852</v>
      </c>
      <c r="C194" t="s">
        <v>400</v>
      </c>
      <c r="D194" t="s">
        <v>237</v>
      </c>
      <c r="E194" s="5">
        <v>15.99</v>
      </c>
      <c r="F194" s="5">
        <v>21.99</v>
      </c>
      <c r="G194" s="2">
        <v>45369</v>
      </c>
      <c r="H194" s="2">
        <v>45553</v>
      </c>
      <c r="I194" t="s">
        <v>335</v>
      </c>
    </row>
    <row r="195" spans="1:9" ht="12.75">
      <c r="A195" t="s">
        <v>401</v>
      </c>
      <c r="B195" s="1">
        <v>9781523518869</v>
      </c>
      <c r="C195" t="s">
        <v>402</v>
      </c>
      <c r="D195" t="s">
        <v>237</v>
      </c>
      <c r="E195" s="5">
        <v>15.99</v>
      </c>
      <c r="F195" s="5">
        <v>21.99</v>
      </c>
      <c r="G195" s="2">
        <v>45369</v>
      </c>
      <c r="H195" s="2">
        <v>45553</v>
      </c>
      <c r="I195" t="s">
        <v>335</v>
      </c>
    </row>
    <row r="196" spans="1:9" ht="12.75">
      <c r="A196" t="s">
        <v>403</v>
      </c>
      <c r="B196" s="1">
        <v>9781523518876</v>
      </c>
      <c r="C196" t="s">
        <v>404</v>
      </c>
      <c r="D196" t="s">
        <v>405</v>
      </c>
      <c r="E196" s="5">
        <v>16.99</v>
      </c>
      <c r="F196" s="5">
        <v>22.99</v>
      </c>
      <c r="G196" s="2">
        <v>45369</v>
      </c>
      <c r="H196" s="2">
        <v>45553</v>
      </c>
      <c r="I196" t="s">
        <v>335</v>
      </c>
    </row>
    <row r="197" spans="1:9" ht="12.75">
      <c r="A197" t="s">
        <v>406</v>
      </c>
      <c r="B197" s="1">
        <v>9781523518883</v>
      </c>
      <c r="C197" t="s">
        <v>407</v>
      </c>
      <c r="D197" t="s">
        <v>237</v>
      </c>
      <c r="E197" s="5">
        <v>16.99</v>
      </c>
      <c r="F197" s="5">
        <v>22.99</v>
      </c>
      <c r="G197" s="2">
        <v>45369</v>
      </c>
      <c r="H197" s="2">
        <v>45553</v>
      </c>
      <c r="I197" t="s">
        <v>335</v>
      </c>
    </row>
    <row r="198" spans="1:9" ht="12.75">
      <c r="A198" t="s">
        <v>408</v>
      </c>
      <c r="B198" s="1">
        <v>9781523518890</v>
      </c>
      <c r="C198" t="s">
        <v>409</v>
      </c>
      <c r="D198" t="s">
        <v>237</v>
      </c>
      <c r="E198" s="5">
        <v>16.99</v>
      </c>
      <c r="F198" s="5">
        <v>22.99</v>
      </c>
      <c r="G198" s="2">
        <v>45369</v>
      </c>
      <c r="H198" s="2">
        <v>45553</v>
      </c>
      <c r="I198" t="s">
        <v>335</v>
      </c>
    </row>
    <row r="199" spans="1:9" ht="12.75">
      <c r="A199" t="s">
        <v>410</v>
      </c>
      <c r="B199" s="1">
        <v>9781523518906</v>
      </c>
      <c r="C199" t="s">
        <v>411</v>
      </c>
      <c r="D199" t="s">
        <v>237</v>
      </c>
      <c r="E199" s="5">
        <v>15.99</v>
      </c>
      <c r="F199" s="5">
        <v>21.99</v>
      </c>
      <c r="G199" s="2">
        <v>45369</v>
      </c>
      <c r="H199" s="2">
        <v>45553</v>
      </c>
      <c r="I199" t="s">
        <v>335</v>
      </c>
    </row>
    <row r="200" spans="1:9" ht="12.75">
      <c r="A200" t="s">
        <v>412</v>
      </c>
      <c r="B200" s="1">
        <v>9781523518913</v>
      </c>
      <c r="C200" t="s">
        <v>413</v>
      </c>
      <c r="D200" t="s">
        <v>237</v>
      </c>
      <c r="E200" s="5">
        <v>16.99</v>
      </c>
      <c r="F200" s="5">
        <v>22.99</v>
      </c>
      <c r="G200" s="2">
        <v>45369</v>
      </c>
      <c r="H200" s="2">
        <v>45553</v>
      </c>
      <c r="I200" t="s">
        <v>335</v>
      </c>
    </row>
    <row r="201" spans="1:9" ht="12.75">
      <c r="A201" t="s">
        <v>414</v>
      </c>
      <c r="B201" s="1">
        <v>9781523518937</v>
      </c>
      <c r="C201" t="s">
        <v>415</v>
      </c>
      <c r="D201" t="s">
        <v>237</v>
      </c>
      <c r="E201" s="5">
        <v>16.99</v>
      </c>
      <c r="F201" s="5">
        <v>22.99</v>
      </c>
      <c r="G201" s="2">
        <v>45369</v>
      </c>
      <c r="H201" s="2">
        <v>45553</v>
      </c>
      <c r="I201" t="s">
        <v>335</v>
      </c>
    </row>
    <row r="202" spans="1:9" ht="12.75">
      <c r="A202" t="s">
        <v>416</v>
      </c>
      <c r="B202" s="1">
        <v>9781523518944</v>
      </c>
      <c r="C202" t="s">
        <v>417</v>
      </c>
      <c r="D202" t="s">
        <v>237</v>
      </c>
      <c r="E202" s="5">
        <v>22.99</v>
      </c>
      <c r="F202" s="5">
        <v>28.99</v>
      </c>
      <c r="G202" s="2">
        <v>45369</v>
      </c>
      <c r="H202" s="2">
        <v>45553</v>
      </c>
      <c r="I202" t="s">
        <v>335</v>
      </c>
    </row>
    <row r="203" spans="1:9" ht="12.75">
      <c r="A203" t="s">
        <v>418</v>
      </c>
      <c r="B203" s="1">
        <v>9781523518951</v>
      </c>
      <c r="C203" t="s">
        <v>419</v>
      </c>
      <c r="D203" t="s">
        <v>237</v>
      </c>
      <c r="E203" s="5">
        <v>15.99</v>
      </c>
      <c r="F203" s="5">
        <v>21.99</v>
      </c>
      <c r="G203" s="2">
        <v>45369</v>
      </c>
      <c r="H203" s="2">
        <v>45553</v>
      </c>
      <c r="I203" t="s">
        <v>335</v>
      </c>
    </row>
    <row r="204" spans="1:9" ht="12.75">
      <c r="A204" t="s">
        <v>420</v>
      </c>
      <c r="B204" s="1">
        <v>9781523518968</v>
      </c>
      <c r="C204" t="s">
        <v>421</v>
      </c>
      <c r="D204" t="s">
        <v>237</v>
      </c>
      <c r="E204" s="5">
        <v>15.99</v>
      </c>
      <c r="F204" s="5">
        <v>21.99</v>
      </c>
      <c r="G204" s="2">
        <v>45369</v>
      </c>
      <c r="H204" s="2">
        <v>45553</v>
      </c>
      <c r="I204" t="s">
        <v>335</v>
      </c>
    </row>
    <row r="205" spans="1:9" ht="12.75">
      <c r="A205" t="s">
        <v>422</v>
      </c>
      <c r="B205" s="1">
        <v>9781523518975</v>
      </c>
      <c r="C205" t="s">
        <v>423</v>
      </c>
      <c r="D205" t="s">
        <v>237</v>
      </c>
      <c r="E205" s="5">
        <v>15.99</v>
      </c>
      <c r="F205" s="5">
        <v>21.99</v>
      </c>
      <c r="G205" s="2">
        <v>45369</v>
      </c>
      <c r="H205" s="2">
        <v>45553</v>
      </c>
      <c r="I205" t="s">
        <v>335</v>
      </c>
    </row>
    <row r="206" spans="1:9" ht="12.75">
      <c r="A206" t="s">
        <v>424</v>
      </c>
      <c r="B206" s="1">
        <v>9781523518982</v>
      </c>
      <c r="C206" t="s">
        <v>425</v>
      </c>
      <c r="D206" t="s">
        <v>237</v>
      </c>
      <c r="E206" s="5">
        <v>16.99</v>
      </c>
      <c r="F206" s="5">
        <v>22.99</v>
      </c>
      <c r="G206" s="2">
        <v>45369</v>
      </c>
      <c r="H206" s="2">
        <v>45553</v>
      </c>
      <c r="I206" t="s">
        <v>335</v>
      </c>
    </row>
    <row r="207" spans="1:9" ht="12.75">
      <c r="A207" t="s">
        <v>426</v>
      </c>
      <c r="B207" s="1">
        <v>9781523518999</v>
      </c>
      <c r="C207" t="s">
        <v>427</v>
      </c>
      <c r="D207" t="s">
        <v>351</v>
      </c>
      <c r="E207" s="5">
        <v>16.99</v>
      </c>
      <c r="F207" s="5">
        <v>22.99</v>
      </c>
      <c r="G207" s="2">
        <v>45369</v>
      </c>
      <c r="H207" s="2">
        <v>45553</v>
      </c>
      <c r="I207" t="s">
        <v>335</v>
      </c>
    </row>
    <row r="208" spans="1:9" ht="12.75">
      <c r="A208" t="s">
        <v>428</v>
      </c>
      <c r="B208" s="1">
        <v>9781523519002</v>
      </c>
      <c r="C208" t="s">
        <v>429</v>
      </c>
      <c r="D208" t="s">
        <v>237</v>
      </c>
      <c r="E208" s="5">
        <v>22.99</v>
      </c>
      <c r="F208" s="5">
        <v>28.99</v>
      </c>
      <c r="G208" s="2">
        <v>45369</v>
      </c>
      <c r="H208" s="2">
        <v>45553</v>
      </c>
      <c r="I208" t="s">
        <v>335</v>
      </c>
    </row>
    <row r="209" spans="1:9" ht="12.75">
      <c r="A209" t="s">
        <v>430</v>
      </c>
      <c r="B209" s="1">
        <v>9781523519019</v>
      </c>
      <c r="C209" t="s">
        <v>431</v>
      </c>
      <c r="D209" t="s">
        <v>237</v>
      </c>
      <c r="E209" s="5">
        <v>16.99</v>
      </c>
      <c r="F209" s="5">
        <v>22.99</v>
      </c>
      <c r="G209" s="2">
        <v>45369</v>
      </c>
      <c r="H209" s="2">
        <v>45553</v>
      </c>
      <c r="I209" t="s">
        <v>335</v>
      </c>
    </row>
    <row r="210" spans="1:9" ht="12.75">
      <c r="A210" t="s">
        <v>432</v>
      </c>
      <c r="B210" s="1">
        <v>9781523519026</v>
      </c>
      <c r="C210" t="s">
        <v>433</v>
      </c>
      <c r="D210" t="s">
        <v>434</v>
      </c>
      <c r="E210" s="5">
        <v>15.99</v>
      </c>
      <c r="F210" s="5">
        <v>21.99</v>
      </c>
      <c r="G210" s="2">
        <v>45369</v>
      </c>
      <c r="H210" s="2">
        <v>45553</v>
      </c>
      <c r="I210" t="s">
        <v>335</v>
      </c>
    </row>
    <row r="211" spans="1:9" ht="12.75">
      <c r="A211" t="s">
        <v>435</v>
      </c>
      <c r="B211" s="1">
        <v>9781523519033</v>
      </c>
      <c r="C211" t="s">
        <v>436</v>
      </c>
      <c r="D211" t="s">
        <v>237</v>
      </c>
      <c r="E211" s="5">
        <v>8.99</v>
      </c>
      <c r="F211" s="5">
        <v>12.99</v>
      </c>
      <c r="G211" s="2">
        <v>45369</v>
      </c>
      <c r="H211" s="2">
        <v>45553</v>
      </c>
      <c r="I211" t="s">
        <v>335</v>
      </c>
    </row>
    <row r="212" spans="1:9" ht="12.75">
      <c r="A212" t="s">
        <v>437</v>
      </c>
      <c r="B212" s="1">
        <v>9781523519040</v>
      </c>
      <c r="C212" t="s">
        <v>438</v>
      </c>
      <c r="D212" t="s">
        <v>237</v>
      </c>
      <c r="E212" s="5">
        <v>8.99</v>
      </c>
      <c r="F212" s="5">
        <v>12.99</v>
      </c>
      <c r="G212" s="2">
        <v>45369</v>
      </c>
      <c r="H212" s="2">
        <v>45553</v>
      </c>
      <c r="I212" t="s">
        <v>335</v>
      </c>
    </row>
    <row r="213" spans="1:9" ht="12.75">
      <c r="A213" t="s">
        <v>439</v>
      </c>
      <c r="B213" s="1">
        <v>9781523519057</v>
      </c>
      <c r="C213" t="s">
        <v>440</v>
      </c>
      <c r="D213" t="s">
        <v>441</v>
      </c>
      <c r="E213" s="5">
        <v>15.99</v>
      </c>
      <c r="F213" s="5">
        <v>21.99</v>
      </c>
      <c r="G213" s="2">
        <v>45369</v>
      </c>
      <c r="H213" s="2">
        <v>45553</v>
      </c>
      <c r="I213" t="s">
        <v>335</v>
      </c>
    </row>
    <row r="214" spans="1:9" ht="12.75">
      <c r="A214" t="s">
        <v>442</v>
      </c>
      <c r="B214" s="1">
        <v>9781523519064</v>
      </c>
      <c r="C214" t="s">
        <v>443</v>
      </c>
      <c r="D214" t="s">
        <v>444</v>
      </c>
      <c r="E214" s="5">
        <v>22.99</v>
      </c>
      <c r="F214" s="5">
        <v>28.99</v>
      </c>
      <c r="G214" s="2">
        <v>45369</v>
      </c>
      <c r="H214" s="2">
        <v>45553</v>
      </c>
      <c r="I214" t="s">
        <v>335</v>
      </c>
    </row>
    <row r="215" spans="1:9" ht="12.75">
      <c r="A215" t="s">
        <v>445</v>
      </c>
      <c r="B215" s="1">
        <v>9781523519088</v>
      </c>
      <c r="C215" t="s">
        <v>446</v>
      </c>
      <c r="D215" t="s">
        <v>447</v>
      </c>
      <c r="E215" s="5">
        <v>15.99</v>
      </c>
      <c r="F215" s="5">
        <v>21.99</v>
      </c>
      <c r="G215" s="2">
        <v>45369</v>
      </c>
      <c r="H215" s="2">
        <v>45553</v>
      </c>
      <c r="I215" t="s">
        <v>335</v>
      </c>
    </row>
    <row r="216" spans="1:9" ht="12.75">
      <c r="A216" t="s">
        <v>448</v>
      </c>
      <c r="B216" s="1">
        <v>9781523519095</v>
      </c>
      <c r="C216" t="s">
        <v>449</v>
      </c>
      <c r="D216" t="s">
        <v>237</v>
      </c>
      <c r="E216" s="5">
        <v>16.99</v>
      </c>
      <c r="F216" s="5">
        <v>22.99</v>
      </c>
      <c r="G216" s="2">
        <v>45369</v>
      </c>
      <c r="H216" s="2">
        <v>45553</v>
      </c>
      <c r="I216" t="s">
        <v>335</v>
      </c>
    </row>
    <row r="217" spans="1:9" ht="12.75">
      <c r="A217" t="s">
        <v>450</v>
      </c>
      <c r="B217" s="1">
        <v>9781523519101</v>
      </c>
      <c r="C217" t="s">
        <v>451</v>
      </c>
      <c r="D217" t="s">
        <v>237</v>
      </c>
      <c r="E217" s="5">
        <v>16.99</v>
      </c>
      <c r="F217" s="5">
        <v>22.99</v>
      </c>
      <c r="G217" s="2">
        <v>45369</v>
      </c>
      <c r="H217" s="2">
        <v>45553</v>
      </c>
      <c r="I217" t="s">
        <v>335</v>
      </c>
    </row>
    <row r="218" spans="1:9" ht="12.75">
      <c r="A218" t="s">
        <v>452</v>
      </c>
      <c r="B218" s="1">
        <v>9781523519118</v>
      </c>
      <c r="C218" t="s">
        <v>453</v>
      </c>
      <c r="D218" t="s">
        <v>237</v>
      </c>
      <c r="E218" s="5">
        <v>15.99</v>
      </c>
      <c r="F218" s="5">
        <v>21.99</v>
      </c>
      <c r="G218" s="2">
        <v>45369</v>
      </c>
      <c r="H218" s="2">
        <v>45553</v>
      </c>
      <c r="I218" t="s">
        <v>335</v>
      </c>
    </row>
    <row r="219" spans="1:9" ht="12.75">
      <c r="A219" t="s">
        <v>454</v>
      </c>
      <c r="B219" s="1">
        <v>9781523519125</v>
      </c>
      <c r="C219" t="s">
        <v>455</v>
      </c>
      <c r="D219" t="s">
        <v>237</v>
      </c>
      <c r="E219" s="5">
        <v>22.99</v>
      </c>
      <c r="F219" s="5">
        <v>28.99</v>
      </c>
      <c r="G219" s="2">
        <v>45369</v>
      </c>
      <c r="H219" s="2">
        <v>45553</v>
      </c>
      <c r="I219" t="s">
        <v>335</v>
      </c>
    </row>
    <row r="220" spans="1:9" ht="12.75">
      <c r="A220" t="s">
        <v>456</v>
      </c>
      <c r="B220" s="1">
        <v>9781523519132</v>
      </c>
      <c r="C220" t="s">
        <v>457</v>
      </c>
      <c r="D220" t="s">
        <v>237</v>
      </c>
      <c r="E220" s="5">
        <v>16.99</v>
      </c>
      <c r="F220" s="5">
        <v>22.99</v>
      </c>
      <c r="G220" s="2">
        <v>45369</v>
      </c>
      <c r="H220" s="2">
        <v>45553</v>
      </c>
      <c r="I220" t="s">
        <v>335</v>
      </c>
    </row>
    <row r="221" spans="1:9" ht="12.75">
      <c r="A221" t="s">
        <v>458</v>
      </c>
      <c r="B221" s="1">
        <v>9781523519149</v>
      </c>
      <c r="C221" t="s">
        <v>459</v>
      </c>
      <c r="D221" t="s">
        <v>237</v>
      </c>
      <c r="E221" s="5">
        <v>15.99</v>
      </c>
      <c r="F221" s="5">
        <v>21.99</v>
      </c>
      <c r="G221" s="2">
        <v>45369</v>
      </c>
      <c r="H221" s="2">
        <v>45553</v>
      </c>
      <c r="I221" t="s">
        <v>335</v>
      </c>
    </row>
    <row r="222" spans="1:9" ht="12.75">
      <c r="A222" t="s">
        <v>460</v>
      </c>
      <c r="B222" s="1">
        <v>9781523519156</v>
      </c>
      <c r="C222" t="s">
        <v>461</v>
      </c>
      <c r="D222" t="s">
        <v>237</v>
      </c>
      <c r="E222" s="5">
        <v>15.99</v>
      </c>
      <c r="F222" s="5">
        <v>21.99</v>
      </c>
      <c r="G222" s="2">
        <v>45369</v>
      </c>
      <c r="H222" s="2">
        <v>45553</v>
      </c>
      <c r="I222" t="s">
        <v>335</v>
      </c>
    </row>
    <row r="223" spans="1:9" ht="12.75">
      <c r="A223" t="s">
        <v>462</v>
      </c>
      <c r="B223" s="1">
        <v>9781523519163</v>
      </c>
      <c r="C223" t="s">
        <v>463</v>
      </c>
      <c r="D223" t="s">
        <v>237</v>
      </c>
      <c r="E223" s="5">
        <v>15.99</v>
      </c>
      <c r="F223" s="5">
        <v>21.99</v>
      </c>
      <c r="G223" s="2">
        <v>45369</v>
      </c>
      <c r="H223" s="2">
        <v>45553</v>
      </c>
      <c r="I223" t="s">
        <v>335</v>
      </c>
    </row>
    <row r="224" spans="1:9" ht="12.75">
      <c r="A224" t="s">
        <v>464</v>
      </c>
      <c r="B224" s="1">
        <v>9781523519170</v>
      </c>
      <c r="C224" t="s">
        <v>465</v>
      </c>
      <c r="D224" t="s">
        <v>237</v>
      </c>
      <c r="E224" s="5">
        <v>16.99</v>
      </c>
      <c r="F224" s="5">
        <v>22.99</v>
      </c>
      <c r="G224" s="2">
        <v>45369</v>
      </c>
      <c r="H224" s="2">
        <v>45553</v>
      </c>
      <c r="I224" t="s">
        <v>335</v>
      </c>
    </row>
    <row r="225" spans="1:9" ht="12.75">
      <c r="A225" t="s">
        <v>466</v>
      </c>
      <c r="B225" s="1">
        <v>9781523519187</v>
      </c>
      <c r="C225" t="s">
        <v>467</v>
      </c>
      <c r="D225" t="s">
        <v>237</v>
      </c>
      <c r="E225" s="5">
        <v>16.99</v>
      </c>
      <c r="F225" s="5">
        <v>22.99</v>
      </c>
      <c r="G225" s="2">
        <v>45369</v>
      </c>
      <c r="H225" s="2">
        <v>45553</v>
      </c>
      <c r="I225" t="s">
        <v>335</v>
      </c>
    </row>
    <row r="226" spans="1:9" ht="12.75">
      <c r="A226" t="s">
        <v>468</v>
      </c>
      <c r="B226" s="1">
        <v>9781523519194</v>
      </c>
      <c r="C226" t="s">
        <v>469</v>
      </c>
      <c r="D226" t="s">
        <v>237</v>
      </c>
      <c r="E226" s="5">
        <v>15.99</v>
      </c>
      <c r="F226" s="5">
        <v>21.99</v>
      </c>
      <c r="G226" s="2">
        <v>45369</v>
      </c>
      <c r="H226" s="2">
        <v>45553</v>
      </c>
      <c r="I226" t="s">
        <v>335</v>
      </c>
    </row>
    <row r="227" spans="1:9" ht="12.75">
      <c r="A227" t="s">
        <v>470</v>
      </c>
      <c r="B227" s="1">
        <v>9781523519200</v>
      </c>
      <c r="C227" t="s">
        <v>471</v>
      </c>
      <c r="D227" t="s">
        <v>472</v>
      </c>
      <c r="E227" s="5">
        <v>16.99</v>
      </c>
      <c r="F227" s="5">
        <v>22.99</v>
      </c>
      <c r="G227" s="2">
        <v>45369</v>
      </c>
      <c r="H227" s="2">
        <v>45553</v>
      </c>
      <c r="I227" t="s">
        <v>335</v>
      </c>
    </row>
    <row r="228" spans="1:9" ht="12.75">
      <c r="A228" t="s">
        <v>473</v>
      </c>
      <c r="B228" s="1">
        <v>9781523519217</v>
      </c>
      <c r="C228" t="s">
        <v>474</v>
      </c>
      <c r="D228" t="s">
        <v>237</v>
      </c>
      <c r="E228" s="5">
        <v>16.99</v>
      </c>
      <c r="F228" s="5">
        <v>22.99</v>
      </c>
      <c r="G228" s="2">
        <v>45369</v>
      </c>
      <c r="H228" s="2">
        <v>45553</v>
      </c>
      <c r="I228" t="s">
        <v>335</v>
      </c>
    </row>
    <row r="229" spans="1:9" ht="12.75">
      <c r="A229" t="s">
        <v>475</v>
      </c>
      <c r="B229" s="1">
        <v>9781523519224</v>
      </c>
      <c r="C229" t="s">
        <v>476</v>
      </c>
      <c r="D229" t="s">
        <v>237</v>
      </c>
      <c r="E229" s="5">
        <v>15.99</v>
      </c>
      <c r="F229" s="5">
        <v>21.99</v>
      </c>
      <c r="G229" s="2">
        <v>45369</v>
      </c>
      <c r="H229" s="2">
        <v>45553</v>
      </c>
      <c r="I229" t="s">
        <v>335</v>
      </c>
    </row>
    <row r="230" spans="1:9" ht="12.75">
      <c r="A230" t="s">
        <v>477</v>
      </c>
      <c r="B230" s="1">
        <v>9781523519231</v>
      </c>
      <c r="C230" t="s">
        <v>478</v>
      </c>
      <c r="D230" t="s">
        <v>237</v>
      </c>
      <c r="E230" s="5">
        <v>22.99</v>
      </c>
      <c r="F230" s="5">
        <v>28.99</v>
      </c>
      <c r="G230" s="2">
        <v>45369</v>
      </c>
      <c r="H230" s="2">
        <v>45553</v>
      </c>
      <c r="I230" t="s">
        <v>335</v>
      </c>
    </row>
    <row r="231" spans="1:9" ht="12.75">
      <c r="A231" t="s">
        <v>479</v>
      </c>
      <c r="B231" s="1">
        <v>9781523519248</v>
      </c>
      <c r="C231" t="s">
        <v>480</v>
      </c>
      <c r="D231" t="s">
        <v>481</v>
      </c>
      <c r="E231" s="5">
        <v>16.99</v>
      </c>
      <c r="F231" s="5">
        <v>22.99</v>
      </c>
      <c r="G231" s="2">
        <v>45369</v>
      </c>
      <c r="H231" s="2">
        <v>45553</v>
      </c>
      <c r="I231" t="s">
        <v>335</v>
      </c>
    </row>
    <row r="232" spans="1:9" ht="12.75">
      <c r="A232" t="s">
        <v>482</v>
      </c>
      <c r="B232" s="1">
        <v>9781523519255</v>
      </c>
      <c r="C232" t="s">
        <v>483</v>
      </c>
      <c r="D232" t="s">
        <v>484</v>
      </c>
      <c r="E232" s="5">
        <v>16.99</v>
      </c>
      <c r="F232" s="5">
        <v>22.99</v>
      </c>
      <c r="G232" s="2">
        <v>45369</v>
      </c>
      <c r="H232" s="2">
        <v>45553</v>
      </c>
      <c r="I232" t="s">
        <v>335</v>
      </c>
    </row>
    <row r="233" spans="1:9" ht="12.75">
      <c r="A233" t="s">
        <v>485</v>
      </c>
      <c r="B233" s="1">
        <v>9781523519262</v>
      </c>
      <c r="C233" t="s">
        <v>486</v>
      </c>
      <c r="D233" t="s">
        <v>487</v>
      </c>
      <c r="E233" s="5">
        <v>15.99</v>
      </c>
      <c r="F233" s="5">
        <v>21.99</v>
      </c>
      <c r="G233" s="2">
        <v>45369</v>
      </c>
      <c r="H233" s="2">
        <v>45553</v>
      </c>
      <c r="I233" t="s">
        <v>335</v>
      </c>
    </row>
    <row r="234" spans="1:9" ht="12.75">
      <c r="A234" t="s">
        <v>488</v>
      </c>
      <c r="B234" s="1">
        <v>9781523519286</v>
      </c>
      <c r="C234" t="s">
        <v>489</v>
      </c>
      <c r="D234" t="s">
        <v>490</v>
      </c>
      <c r="E234" s="5">
        <v>16.99</v>
      </c>
      <c r="F234" s="5">
        <v>22.99</v>
      </c>
      <c r="G234" s="2">
        <v>45369</v>
      </c>
      <c r="H234" s="2">
        <v>45553</v>
      </c>
      <c r="I234" t="s">
        <v>335</v>
      </c>
    </row>
    <row r="235" spans="1:9" ht="12.75">
      <c r="A235" t="s">
        <v>491</v>
      </c>
      <c r="B235" s="1">
        <v>9781523519293</v>
      </c>
      <c r="C235" t="s">
        <v>492</v>
      </c>
      <c r="D235" t="s">
        <v>237</v>
      </c>
      <c r="E235" s="5">
        <v>16.99</v>
      </c>
      <c r="F235" s="5">
        <v>22.99</v>
      </c>
      <c r="G235" s="2">
        <v>45369</v>
      </c>
      <c r="H235" s="2">
        <v>45553</v>
      </c>
      <c r="I235" t="s">
        <v>335</v>
      </c>
    </row>
    <row r="236" spans="1:9" ht="12.75">
      <c r="A236" t="s">
        <v>493</v>
      </c>
      <c r="B236" s="1">
        <v>9781523519316</v>
      </c>
      <c r="C236" t="s">
        <v>494</v>
      </c>
      <c r="D236" t="s">
        <v>237</v>
      </c>
      <c r="E236" s="5">
        <v>16.99</v>
      </c>
      <c r="F236" s="5">
        <v>22.99</v>
      </c>
      <c r="G236" s="2">
        <v>45369</v>
      </c>
      <c r="H236" s="2">
        <v>45553</v>
      </c>
      <c r="I236" t="s">
        <v>335</v>
      </c>
    </row>
    <row r="237" spans="1:9" ht="12.75">
      <c r="A237" t="s">
        <v>495</v>
      </c>
      <c r="B237" s="1">
        <v>9781523519323</v>
      </c>
      <c r="C237" t="s">
        <v>496</v>
      </c>
      <c r="D237" t="s">
        <v>497</v>
      </c>
      <c r="E237" s="5">
        <v>15.99</v>
      </c>
      <c r="F237" s="5">
        <v>21.99</v>
      </c>
      <c r="G237" s="2">
        <v>45369</v>
      </c>
      <c r="H237" s="2">
        <v>45553</v>
      </c>
      <c r="I237" t="s">
        <v>335</v>
      </c>
    </row>
    <row r="238" spans="1:9" ht="12.75">
      <c r="A238" t="s">
        <v>498</v>
      </c>
      <c r="B238" s="1">
        <v>9781523519330</v>
      </c>
      <c r="C238" t="s">
        <v>499</v>
      </c>
      <c r="D238" t="s">
        <v>500</v>
      </c>
      <c r="E238" s="5">
        <v>16.99</v>
      </c>
      <c r="F238" s="5">
        <v>22.99</v>
      </c>
      <c r="G238" s="2">
        <v>45369</v>
      </c>
      <c r="H238" s="2">
        <v>45553</v>
      </c>
      <c r="I238" t="s">
        <v>335</v>
      </c>
    </row>
    <row r="239" spans="1:9" ht="12.75">
      <c r="A239" t="s">
        <v>501</v>
      </c>
      <c r="B239" s="1">
        <v>9781523519347</v>
      </c>
      <c r="C239" t="s">
        <v>502</v>
      </c>
      <c r="D239" t="s">
        <v>237</v>
      </c>
      <c r="E239" s="5">
        <v>16.99</v>
      </c>
      <c r="F239" s="5">
        <v>22.99</v>
      </c>
      <c r="G239" s="2">
        <v>45369</v>
      </c>
      <c r="H239" s="2">
        <v>45553</v>
      </c>
      <c r="I239" t="s">
        <v>335</v>
      </c>
    </row>
    <row r="240" spans="1:9" ht="12.75">
      <c r="A240" t="s">
        <v>503</v>
      </c>
      <c r="B240" s="1">
        <v>9781523519354</v>
      </c>
      <c r="C240" t="s">
        <v>504</v>
      </c>
      <c r="D240" t="s">
        <v>237</v>
      </c>
      <c r="E240" s="5">
        <v>16.99</v>
      </c>
      <c r="F240" s="5">
        <v>22.99</v>
      </c>
      <c r="G240" s="2">
        <v>45369</v>
      </c>
      <c r="H240" s="2">
        <v>45553</v>
      </c>
      <c r="I240" t="s">
        <v>335</v>
      </c>
    </row>
    <row r="241" spans="1:9" ht="12.75">
      <c r="A241" t="s">
        <v>505</v>
      </c>
      <c r="B241" s="1">
        <v>9781523519453</v>
      </c>
      <c r="C241" t="s">
        <v>506</v>
      </c>
      <c r="D241" t="s">
        <v>507</v>
      </c>
      <c r="E241" s="5">
        <v>15.99</v>
      </c>
      <c r="F241" s="5">
        <v>21.99</v>
      </c>
      <c r="G241" s="2">
        <v>45369</v>
      </c>
      <c r="H241" s="2">
        <v>45553</v>
      </c>
      <c r="I241" t="s">
        <v>335</v>
      </c>
    </row>
    <row r="242" spans="1:9" ht="12.75">
      <c r="A242" t="s">
        <v>508</v>
      </c>
      <c r="B242" s="1">
        <v>9781523519491</v>
      </c>
      <c r="C242" t="s">
        <v>509</v>
      </c>
      <c r="D242" t="s">
        <v>237</v>
      </c>
      <c r="E242" s="5">
        <v>16.99</v>
      </c>
      <c r="F242" s="5">
        <v>22.99</v>
      </c>
      <c r="G242" s="2">
        <v>45369</v>
      </c>
      <c r="H242" s="2">
        <v>45553</v>
      </c>
      <c r="I242" t="s">
        <v>335</v>
      </c>
    </row>
    <row r="243" spans="1:9" ht="12.75">
      <c r="A243" t="s">
        <v>510</v>
      </c>
      <c r="B243" s="1">
        <v>9781523519507</v>
      </c>
      <c r="C243" t="s">
        <v>511</v>
      </c>
      <c r="D243" t="s">
        <v>237</v>
      </c>
      <c r="E243" s="5">
        <v>15.99</v>
      </c>
      <c r="F243" s="5">
        <v>21.99</v>
      </c>
      <c r="G243" s="2">
        <v>45369</v>
      </c>
      <c r="H243" s="2">
        <v>45553</v>
      </c>
      <c r="I243" t="s">
        <v>335</v>
      </c>
    </row>
    <row r="244" spans="1:9" ht="12.75">
      <c r="A244" t="s">
        <v>512</v>
      </c>
      <c r="B244" s="1">
        <v>9781523519514</v>
      </c>
      <c r="C244" t="s">
        <v>513</v>
      </c>
      <c r="D244" t="s">
        <v>237</v>
      </c>
      <c r="E244" s="5">
        <v>16.99</v>
      </c>
      <c r="F244" s="5">
        <v>22.99</v>
      </c>
      <c r="G244" s="2">
        <v>45369</v>
      </c>
      <c r="H244" s="2">
        <v>45553</v>
      </c>
      <c r="I244" t="s">
        <v>335</v>
      </c>
    </row>
    <row r="245" spans="1:9" ht="12.75">
      <c r="A245" t="s">
        <v>514</v>
      </c>
      <c r="B245" s="1">
        <v>9781523519521</v>
      </c>
      <c r="C245" t="s">
        <v>515</v>
      </c>
      <c r="D245" t="s">
        <v>237</v>
      </c>
      <c r="E245" s="5">
        <v>15.99</v>
      </c>
      <c r="F245" s="5">
        <v>21.99</v>
      </c>
      <c r="G245" s="2">
        <v>45369</v>
      </c>
      <c r="H245" s="2">
        <v>45553</v>
      </c>
      <c r="I245" t="s">
        <v>335</v>
      </c>
    </row>
    <row r="246" spans="1:9" ht="12.75">
      <c r="A246" t="s">
        <v>516</v>
      </c>
      <c r="B246" s="1">
        <v>9781523519538</v>
      </c>
      <c r="C246" t="s">
        <v>517</v>
      </c>
      <c r="D246" t="s">
        <v>237</v>
      </c>
      <c r="E246" s="5">
        <v>15.99</v>
      </c>
      <c r="F246" s="5">
        <v>21.99</v>
      </c>
      <c r="G246" s="2">
        <v>45369</v>
      </c>
      <c r="H246" s="2">
        <v>45553</v>
      </c>
      <c r="I246" t="s">
        <v>335</v>
      </c>
    </row>
    <row r="247" spans="1:9" ht="12.75">
      <c r="A247" t="s">
        <v>518</v>
      </c>
      <c r="B247" s="1">
        <v>9781523519545</v>
      </c>
      <c r="C247" t="s">
        <v>519</v>
      </c>
      <c r="D247" t="s">
        <v>237</v>
      </c>
      <c r="E247" s="5">
        <v>8.99</v>
      </c>
      <c r="F247" s="5">
        <v>12.99</v>
      </c>
      <c r="G247" s="2">
        <v>45369</v>
      </c>
      <c r="H247" s="2">
        <v>45553</v>
      </c>
      <c r="I247" t="s">
        <v>335</v>
      </c>
    </row>
    <row r="248" spans="1:9" ht="12.75">
      <c r="A248" t="s">
        <v>520</v>
      </c>
      <c r="B248" s="1">
        <v>9781523519552</v>
      </c>
      <c r="C248" t="s">
        <v>521</v>
      </c>
      <c r="D248" t="s">
        <v>237</v>
      </c>
      <c r="E248" s="5">
        <v>15.99</v>
      </c>
      <c r="F248" s="5">
        <v>21.99</v>
      </c>
      <c r="G248" s="2">
        <v>45369</v>
      </c>
      <c r="H248" s="2">
        <v>45553</v>
      </c>
      <c r="I248" t="s">
        <v>335</v>
      </c>
    </row>
    <row r="249" spans="1:9" ht="12.75">
      <c r="A249" t="s">
        <v>522</v>
      </c>
      <c r="B249" s="1">
        <v>9781523519569</v>
      </c>
      <c r="C249" t="s">
        <v>523</v>
      </c>
      <c r="D249" t="s">
        <v>237</v>
      </c>
      <c r="E249" s="5">
        <v>8.99</v>
      </c>
      <c r="F249" s="5">
        <v>12.99</v>
      </c>
      <c r="G249" s="2">
        <v>45369</v>
      </c>
      <c r="H249" s="2">
        <v>45553</v>
      </c>
      <c r="I249" t="s">
        <v>335</v>
      </c>
    </row>
    <row r="250" spans="1:9" ht="12.75">
      <c r="A250" t="s">
        <v>524</v>
      </c>
      <c r="B250" s="1">
        <v>9781523519583</v>
      </c>
      <c r="C250" t="s">
        <v>525</v>
      </c>
      <c r="D250" t="s">
        <v>237</v>
      </c>
      <c r="E250" s="5">
        <v>15.99</v>
      </c>
      <c r="F250" s="5">
        <v>21.99</v>
      </c>
      <c r="G250" s="2">
        <v>45369</v>
      </c>
      <c r="H250" s="2">
        <v>45553</v>
      </c>
      <c r="I250" t="s">
        <v>335</v>
      </c>
    </row>
    <row r="251" spans="1:9" ht="12.75">
      <c r="A251" t="s">
        <v>526</v>
      </c>
      <c r="B251" s="1">
        <v>9781523519590</v>
      </c>
      <c r="C251" t="s">
        <v>527</v>
      </c>
      <c r="D251" t="s">
        <v>237</v>
      </c>
      <c r="E251" s="5">
        <v>11.99</v>
      </c>
      <c r="F251" s="5">
        <v>15.99</v>
      </c>
      <c r="G251" s="2">
        <v>45369</v>
      </c>
      <c r="H251" s="2">
        <v>45553</v>
      </c>
      <c r="I251" t="s">
        <v>335</v>
      </c>
    </row>
    <row r="252" spans="1:9" ht="12.75">
      <c r="A252" t="s">
        <v>528</v>
      </c>
      <c r="B252" s="1">
        <v>9781523519606</v>
      </c>
      <c r="C252" t="s">
        <v>529</v>
      </c>
      <c r="D252" t="s">
        <v>237</v>
      </c>
      <c r="E252" s="5">
        <v>11.99</v>
      </c>
      <c r="F252" s="5">
        <v>15.99</v>
      </c>
      <c r="G252" s="2">
        <v>45369</v>
      </c>
      <c r="H252" s="2">
        <v>45553</v>
      </c>
      <c r="I252" t="s">
        <v>335</v>
      </c>
    </row>
    <row r="253" spans="1:9" ht="12.75">
      <c r="A253" t="s">
        <v>530</v>
      </c>
      <c r="B253" s="1">
        <v>9781523519705</v>
      </c>
      <c r="C253" t="s">
        <v>531</v>
      </c>
      <c r="D253" t="s">
        <v>237</v>
      </c>
      <c r="E253" s="5">
        <v>16.99</v>
      </c>
      <c r="F253" s="5">
        <v>22.99</v>
      </c>
      <c r="G253" s="2">
        <v>45369</v>
      </c>
      <c r="H253" s="2">
        <v>45553</v>
      </c>
      <c r="I253" t="s">
        <v>335</v>
      </c>
    </row>
    <row r="254" spans="1:9" ht="12.75">
      <c r="A254" t="s">
        <v>532</v>
      </c>
      <c r="B254" s="1">
        <v>9781523519729</v>
      </c>
      <c r="C254" t="s">
        <v>533</v>
      </c>
      <c r="D254" t="s">
        <v>237</v>
      </c>
      <c r="E254" s="5">
        <v>11.99</v>
      </c>
      <c r="F254" s="5">
        <v>15.99</v>
      </c>
      <c r="G254" s="2">
        <v>45369</v>
      </c>
      <c r="H254" s="2">
        <v>45553</v>
      </c>
      <c r="I254" t="s">
        <v>335</v>
      </c>
    </row>
    <row r="255" spans="1:9" ht="12.75">
      <c r="A255" t="s">
        <v>534</v>
      </c>
      <c r="B255" s="1">
        <v>9781523519736</v>
      </c>
      <c r="C255" t="s">
        <v>535</v>
      </c>
      <c r="D255" t="s">
        <v>536</v>
      </c>
      <c r="E255" s="5">
        <v>15.99</v>
      </c>
      <c r="F255" s="5">
        <v>21.99</v>
      </c>
      <c r="G255" s="2">
        <v>45369</v>
      </c>
      <c r="H255" s="2">
        <v>45553</v>
      </c>
      <c r="I255" t="s">
        <v>335</v>
      </c>
    </row>
    <row r="256" spans="1:9" ht="12.75">
      <c r="A256" t="s">
        <v>537</v>
      </c>
      <c r="B256" s="1">
        <v>9781523519804</v>
      </c>
      <c r="C256" t="s">
        <v>538</v>
      </c>
      <c r="D256" t="s">
        <v>237</v>
      </c>
      <c r="E256" s="5">
        <v>22.99</v>
      </c>
      <c r="F256" s="5">
        <v>28.99</v>
      </c>
      <c r="G256" s="2">
        <v>45369</v>
      </c>
      <c r="H256" s="2">
        <v>45553</v>
      </c>
      <c r="I256" t="s">
        <v>335</v>
      </c>
    </row>
    <row r="257" spans="1:9" ht="12.75">
      <c r="A257" t="s">
        <v>539</v>
      </c>
      <c r="B257" s="1">
        <v>9781523519828</v>
      </c>
      <c r="C257" t="s">
        <v>540</v>
      </c>
      <c r="D257" t="s">
        <v>237</v>
      </c>
      <c r="E257" s="5">
        <v>16.99</v>
      </c>
      <c r="F257" s="5">
        <v>22.99</v>
      </c>
      <c r="G257" s="2">
        <v>45369</v>
      </c>
      <c r="H257" s="2">
        <v>45553</v>
      </c>
      <c r="I257" t="s">
        <v>335</v>
      </c>
    </row>
    <row r="258" spans="1:9" ht="12.75">
      <c r="A258" t="s">
        <v>541</v>
      </c>
      <c r="B258" s="1">
        <v>9781523519835</v>
      </c>
      <c r="C258" t="s">
        <v>542</v>
      </c>
      <c r="D258" t="s">
        <v>237</v>
      </c>
      <c r="E258" s="5">
        <v>16.99</v>
      </c>
      <c r="F258" s="5">
        <v>22.99</v>
      </c>
      <c r="G258" s="2">
        <v>45369</v>
      </c>
      <c r="H258" s="2">
        <v>45553</v>
      </c>
      <c r="I258" t="s">
        <v>335</v>
      </c>
    </row>
    <row r="259" spans="1:9" ht="12.75">
      <c r="A259" t="s">
        <v>543</v>
      </c>
      <c r="B259" s="1">
        <v>9781523519859</v>
      </c>
      <c r="C259" t="s">
        <v>544</v>
      </c>
      <c r="D259" t="s">
        <v>237</v>
      </c>
      <c r="E259" s="5">
        <v>19.99</v>
      </c>
      <c r="F259" s="5">
        <v>24.99</v>
      </c>
      <c r="G259" s="2">
        <v>45369</v>
      </c>
      <c r="H259" s="2">
        <v>45553</v>
      </c>
      <c r="I259" t="s">
        <v>335</v>
      </c>
    </row>
    <row r="260" spans="1:9" ht="12.75">
      <c r="A260" t="s">
        <v>545</v>
      </c>
      <c r="B260" s="1">
        <v>9781523519866</v>
      </c>
      <c r="C260" t="s">
        <v>546</v>
      </c>
      <c r="D260" t="s">
        <v>236</v>
      </c>
      <c r="E260" s="5">
        <v>19.99</v>
      </c>
      <c r="F260" s="5">
        <v>24.99</v>
      </c>
      <c r="G260" s="2">
        <v>45369</v>
      </c>
      <c r="H260" s="2">
        <v>45553</v>
      </c>
      <c r="I260" t="s">
        <v>335</v>
      </c>
    </row>
    <row r="261" spans="1:9" ht="12.75">
      <c r="A261" t="s">
        <v>547</v>
      </c>
      <c r="B261" s="1">
        <v>9781523519880</v>
      </c>
      <c r="C261" t="s">
        <v>548</v>
      </c>
      <c r="D261" t="s">
        <v>236</v>
      </c>
      <c r="E261" s="5">
        <v>19.99</v>
      </c>
      <c r="F261" s="5">
        <v>24.99</v>
      </c>
      <c r="G261" s="2">
        <v>45369</v>
      </c>
      <c r="H261" s="2">
        <v>45553</v>
      </c>
      <c r="I261" t="s">
        <v>335</v>
      </c>
    </row>
    <row r="262" spans="1:9" ht="12.75">
      <c r="A262" t="s">
        <v>549</v>
      </c>
      <c r="B262" s="1">
        <v>9781523519897</v>
      </c>
      <c r="C262" t="s">
        <v>550</v>
      </c>
      <c r="D262" t="s">
        <v>236</v>
      </c>
      <c r="E262" s="5">
        <v>19.99</v>
      </c>
      <c r="F262" s="5">
        <v>24.99</v>
      </c>
      <c r="G262" s="2">
        <v>45369</v>
      </c>
      <c r="H262" s="2">
        <v>45553</v>
      </c>
      <c r="I262" t="s">
        <v>335</v>
      </c>
    </row>
    <row r="263" spans="1:9" ht="12.75">
      <c r="A263" t="s">
        <v>551</v>
      </c>
      <c r="B263" s="1">
        <v>9781523519903</v>
      </c>
      <c r="C263" t="s">
        <v>552</v>
      </c>
      <c r="D263" t="s">
        <v>236</v>
      </c>
      <c r="E263" s="5">
        <v>19.99</v>
      </c>
      <c r="F263" s="5">
        <v>24.99</v>
      </c>
      <c r="G263" s="2">
        <v>45369</v>
      </c>
      <c r="H263" s="2">
        <v>45553</v>
      </c>
      <c r="I263" t="s">
        <v>335</v>
      </c>
    </row>
    <row r="264" spans="1:9" ht="12.75">
      <c r="A264" t="s">
        <v>553</v>
      </c>
      <c r="B264" s="1">
        <v>9781523519910</v>
      </c>
      <c r="C264" t="s">
        <v>554</v>
      </c>
      <c r="D264" t="s">
        <v>237</v>
      </c>
      <c r="E264" s="5">
        <v>19.99</v>
      </c>
      <c r="F264" s="5">
        <v>24.99</v>
      </c>
      <c r="G264" s="2">
        <v>45369</v>
      </c>
      <c r="H264" s="2">
        <v>45553</v>
      </c>
      <c r="I264" t="s">
        <v>335</v>
      </c>
    </row>
    <row r="265" spans="1:9" ht="12.75">
      <c r="A265" t="s">
        <v>555</v>
      </c>
      <c r="B265" s="1">
        <v>9781523519941</v>
      </c>
      <c r="C265" t="s">
        <v>556</v>
      </c>
      <c r="D265" t="s">
        <v>237</v>
      </c>
      <c r="E265" s="5">
        <v>15.99</v>
      </c>
      <c r="F265" s="5">
        <v>21.99</v>
      </c>
      <c r="G265" s="2">
        <v>45369</v>
      </c>
      <c r="H265" s="2">
        <v>45553</v>
      </c>
      <c r="I265" t="s">
        <v>335</v>
      </c>
    </row>
    <row r="266" spans="1:9" ht="12.75">
      <c r="A266" t="s">
        <v>557</v>
      </c>
      <c r="B266" s="1">
        <v>9781523520114</v>
      </c>
      <c r="C266" t="s">
        <v>558</v>
      </c>
      <c r="D266" t="s">
        <v>237</v>
      </c>
      <c r="E266" s="5">
        <v>15.99</v>
      </c>
      <c r="F266" s="5">
        <v>21.99</v>
      </c>
      <c r="G266" s="2">
        <v>45369</v>
      </c>
      <c r="H266" s="2">
        <v>45553</v>
      </c>
      <c r="I266" t="s">
        <v>335</v>
      </c>
    </row>
    <row r="267" spans="1:9" ht="12.75">
      <c r="A267" t="s">
        <v>559</v>
      </c>
      <c r="B267" s="1">
        <v>9781523520176</v>
      </c>
      <c r="C267" t="s">
        <v>560</v>
      </c>
      <c r="D267" t="s">
        <v>561</v>
      </c>
      <c r="E267" s="5">
        <v>15.99</v>
      </c>
      <c r="F267" s="5">
        <v>21.99</v>
      </c>
      <c r="G267" s="2">
        <v>45369</v>
      </c>
      <c r="H267" s="2">
        <v>45553</v>
      </c>
      <c r="I267" t="s">
        <v>335</v>
      </c>
    </row>
    <row r="268" spans="1:9" ht="12.75">
      <c r="A268" t="s">
        <v>562</v>
      </c>
      <c r="B268" s="1">
        <v>9781523520350</v>
      </c>
      <c r="C268" t="s">
        <v>563</v>
      </c>
      <c r="D268" t="s">
        <v>237</v>
      </c>
      <c r="E268" s="5">
        <v>15.99</v>
      </c>
      <c r="F268" s="5">
        <v>21.99</v>
      </c>
      <c r="G268" s="2">
        <v>45369</v>
      </c>
      <c r="H268" s="2">
        <v>45553</v>
      </c>
      <c r="I268" t="s">
        <v>335</v>
      </c>
    </row>
    <row r="269" spans="1:9" ht="12.75">
      <c r="A269" t="s">
        <v>564</v>
      </c>
      <c r="B269" s="1">
        <v>9781523520367</v>
      </c>
      <c r="C269" t="s">
        <v>565</v>
      </c>
      <c r="D269" t="s">
        <v>237</v>
      </c>
      <c r="E269" s="5">
        <v>16.99</v>
      </c>
      <c r="F269" s="5">
        <v>22.99</v>
      </c>
      <c r="G269" s="2">
        <v>45369</v>
      </c>
      <c r="H269" s="2">
        <v>45553</v>
      </c>
      <c r="I269" t="s">
        <v>335</v>
      </c>
    </row>
    <row r="270" spans="1:9" ht="12.75">
      <c r="A270" t="s">
        <v>566</v>
      </c>
      <c r="B270" s="1">
        <v>9781523520459</v>
      </c>
      <c r="C270" t="s">
        <v>567</v>
      </c>
      <c r="D270" t="s">
        <v>237</v>
      </c>
      <c r="E270" s="5">
        <v>15.99</v>
      </c>
      <c r="F270" s="5">
        <v>21.99</v>
      </c>
      <c r="G270" s="2">
        <v>45369</v>
      </c>
      <c r="H270" s="2">
        <v>45553</v>
      </c>
      <c r="I270" t="s">
        <v>335</v>
      </c>
    </row>
    <row r="271" spans="1:9" ht="12.75">
      <c r="A271" t="s">
        <v>568</v>
      </c>
      <c r="B271" s="1">
        <v>9781523520473</v>
      </c>
      <c r="C271" t="s">
        <v>569</v>
      </c>
      <c r="D271" t="s">
        <v>237</v>
      </c>
      <c r="E271" s="5">
        <v>15.99</v>
      </c>
      <c r="F271" s="5">
        <v>21.99</v>
      </c>
      <c r="G271" s="2">
        <v>45369</v>
      </c>
      <c r="H271" s="2">
        <v>45553</v>
      </c>
      <c r="I271" t="s">
        <v>335</v>
      </c>
    </row>
    <row r="272" spans="1:9" ht="12.75">
      <c r="A272" t="s">
        <v>570</v>
      </c>
      <c r="B272" s="1">
        <v>9781523520589</v>
      </c>
      <c r="C272" t="s">
        <v>571</v>
      </c>
      <c r="D272" t="s">
        <v>237</v>
      </c>
      <c r="E272" s="5">
        <v>15.99</v>
      </c>
      <c r="F272" s="5">
        <v>21.99</v>
      </c>
      <c r="G272" s="2">
        <v>45369</v>
      </c>
      <c r="H272" s="2">
        <v>45553</v>
      </c>
      <c r="I272" t="s">
        <v>335</v>
      </c>
    </row>
    <row r="273" spans="1:9" ht="12.75">
      <c r="A273" t="s">
        <v>572</v>
      </c>
      <c r="B273" s="1">
        <v>9781523520619</v>
      </c>
      <c r="C273" t="s">
        <v>573</v>
      </c>
      <c r="D273" t="s">
        <v>237</v>
      </c>
      <c r="E273" s="5">
        <v>16.99</v>
      </c>
      <c r="F273" s="5">
        <v>22.99</v>
      </c>
      <c r="G273" s="2">
        <v>45369</v>
      </c>
      <c r="H273" s="2">
        <v>45553</v>
      </c>
      <c r="I273" t="s">
        <v>335</v>
      </c>
    </row>
    <row r="274" spans="1:9" ht="12.75">
      <c r="A274" t="s">
        <v>574</v>
      </c>
      <c r="B274" s="1">
        <v>9781523520626</v>
      </c>
      <c r="C274" t="s">
        <v>575</v>
      </c>
      <c r="D274" t="s">
        <v>237</v>
      </c>
      <c r="E274" s="5">
        <v>15.99</v>
      </c>
      <c r="F274" s="5">
        <v>21.99</v>
      </c>
      <c r="G274" s="2">
        <v>45369</v>
      </c>
      <c r="H274" s="2">
        <v>45553</v>
      </c>
      <c r="I274" t="s">
        <v>335</v>
      </c>
    </row>
    <row r="275" spans="1:9" ht="12.75">
      <c r="A275" t="s">
        <v>576</v>
      </c>
      <c r="B275" s="1">
        <v>9781523520633</v>
      </c>
      <c r="C275" t="s">
        <v>577</v>
      </c>
      <c r="D275" t="s">
        <v>237</v>
      </c>
      <c r="E275" s="5">
        <v>15.99</v>
      </c>
      <c r="F275" s="5">
        <v>21.99</v>
      </c>
      <c r="G275" s="2">
        <v>45369</v>
      </c>
      <c r="H275" s="2">
        <v>45553</v>
      </c>
      <c r="I275" t="s">
        <v>335</v>
      </c>
    </row>
    <row r="276" spans="1:9" ht="12.75">
      <c r="A276" t="s">
        <v>578</v>
      </c>
      <c r="B276" s="1">
        <v>9781523520879</v>
      </c>
      <c r="C276" t="s">
        <v>579</v>
      </c>
      <c r="D276" t="s">
        <v>237</v>
      </c>
      <c r="E276" s="5">
        <v>16.99</v>
      </c>
      <c r="F276" s="5">
        <v>22.99</v>
      </c>
      <c r="G276" s="2">
        <v>45369</v>
      </c>
      <c r="H276" s="2">
        <v>45553</v>
      </c>
      <c r="I276" t="s">
        <v>335</v>
      </c>
    </row>
    <row r="277" spans="1:9" ht="12.75">
      <c r="A277" t="s">
        <v>580</v>
      </c>
      <c r="B277" s="1">
        <v>9781523520886</v>
      </c>
      <c r="C277" t="s">
        <v>581</v>
      </c>
      <c r="D277" t="s">
        <v>582</v>
      </c>
      <c r="E277" s="5">
        <v>16.99</v>
      </c>
      <c r="F277" s="5">
        <v>22.99</v>
      </c>
      <c r="G277" s="2">
        <v>45369</v>
      </c>
      <c r="H277" s="2">
        <v>45553</v>
      </c>
      <c r="I277" t="s">
        <v>335</v>
      </c>
    </row>
    <row r="278" spans="1:9" ht="12.75">
      <c r="A278" t="s">
        <v>583</v>
      </c>
      <c r="B278" s="1">
        <v>9781523521784</v>
      </c>
      <c r="C278" t="s">
        <v>584</v>
      </c>
      <c r="D278" t="s">
        <v>237</v>
      </c>
      <c r="E278" s="5">
        <v>15.99</v>
      </c>
      <c r="F278" s="5">
        <v>21.99</v>
      </c>
      <c r="G278" s="2">
        <v>45369</v>
      </c>
      <c r="H278" s="2">
        <v>45553</v>
      </c>
      <c r="I278" t="s">
        <v>335</v>
      </c>
    </row>
    <row r="279" spans="1:9" ht="12.75">
      <c r="A279" t="s">
        <v>585</v>
      </c>
      <c r="B279" s="1">
        <v>9781523521791</v>
      </c>
      <c r="C279" t="s">
        <v>586</v>
      </c>
      <c r="D279" t="s">
        <v>237</v>
      </c>
      <c r="E279" s="5">
        <v>15.99</v>
      </c>
      <c r="F279" s="5">
        <v>21.99</v>
      </c>
      <c r="G279" s="2">
        <v>45369</v>
      </c>
      <c r="H279" s="2">
        <v>45553</v>
      </c>
      <c r="I279" t="s">
        <v>335</v>
      </c>
    </row>
    <row r="280" spans="1:9" ht="12.75">
      <c r="A280" t="s">
        <v>587</v>
      </c>
      <c r="B280" s="1">
        <v>9781523521807</v>
      </c>
      <c r="C280" t="s">
        <v>588</v>
      </c>
      <c r="D280" t="s">
        <v>237</v>
      </c>
      <c r="E280" s="5">
        <v>15.99</v>
      </c>
      <c r="F280" s="5">
        <v>21.99</v>
      </c>
      <c r="G280" s="2">
        <v>45369</v>
      </c>
      <c r="H280" s="2">
        <v>45553</v>
      </c>
      <c r="I280" t="s">
        <v>335</v>
      </c>
    </row>
    <row r="281" spans="1:9" ht="12.75">
      <c r="A281" t="s">
        <v>589</v>
      </c>
      <c r="B281" s="1">
        <v>9781523521814</v>
      </c>
      <c r="C281" t="s">
        <v>590</v>
      </c>
      <c r="D281" t="s">
        <v>237</v>
      </c>
      <c r="E281" s="5">
        <v>15.99</v>
      </c>
      <c r="F281" s="5">
        <v>21.99</v>
      </c>
      <c r="G281" s="2">
        <v>45369</v>
      </c>
      <c r="H281" s="2">
        <v>45553</v>
      </c>
      <c r="I281" t="s">
        <v>335</v>
      </c>
    </row>
    <row r="282" spans="1:9" ht="12.75">
      <c r="A282" t="s">
        <v>591</v>
      </c>
      <c r="B282" s="1">
        <v>9781523524099</v>
      </c>
      <c r="C282" t="s">
        <v>592</v>
      </c>
      <c r="D282" t="s">
        <v>593</v>
      </c>
      <c r="E282" s="5">
        <v>16.99</v>
      </c>
      <c r="F282" s="5">
        <v>22.99</v>
      </c>
      <c r="G282" s="2">
        <v>45369</v>
      </c>
      <c r="H282" s="2">
        <v>45553</v>
      </c>
      <c r="I282" t="s">
        <v>335</v>
      </c>
    </row>
    <row r="283" spans="1:9" ht="12.75">
      <c r="A283" t="s">
        <v>594</v>
      </c>
      <c r="B283" s="1">
        <v>9781523524105</v>
      </c>
      <c r="C283" t="s">
        <v>595</v>
      </c>
      <c r="D283" t="s">
        <v>237</v>
      </c>
      <c r="E283" s="5">
        <v>16.99</v>
      </c>
      <c r="F283" s="5">
        <v>22.99</v>
      </c>
      <c r="G283" s="2">
        <v>45369</v>
      </c>
      <c r="H283" s="2">
        <v>45553</v>
      </c>
      <c r="I283" t="s">
        <v>335</v>
      </c>
    </row>
    <row r="284" spans="1:9" ht="12.75">
      <c r="A284" t="s">
        <v>41</v>
      </c>
      <c r="B284" s="1">
        <v>9780711237339</v>
      </c>
      <c r="C284" t="s">
        <v>42</v>
      </c>
      <c r="D284" t="s">
        <v>43</v>
      </c>
      <c r="E284" s="5">
        <v>22.99</v>
      </c>
      <c r="F284" s="5">
        <v>27.99</v>
      </c>
      <c r="G284" s="2">
        <v>45370</v>
      </c>
      <c r="H284" s="2">
        <v>45554</v>
      </c>
      <c r="I284" t="s">
        <v>44</v>
      </c>
    </row>
    <row r="285" spans="1:9" ht="12.75">
      <c r="A285" t="s">
        <v>53</v>
      </c>
      <c r="B285" s="1">
        <v>9780711248823</v>
      </c>
      <c r="C285" t="s">
        <v>54</v>
      </c>
      <c r="D285" t="s">
        <v>55</v>
      </c>
      <c r="E285" s="5">
        <v>22.99</v>
      </c>
      <c r="F285" s="5">
        <v>29.99</v>
      </c>
      <c r="G285" s="2">
        <v>45370</v>
      </c>
      <c r="H285" s="2">
        <v>45554</v>
      </c>
      <c r="I285" t="s">
        <v>56</v>
      </c>
    </row>
    <row r="286" spans="1:9" ht="12.75">
      <c r="A286" t="s">
        <v>67</v>
      </c>
      <c r="B286" s="1">
        <v>9780711255678</v>
      </c>
      <c r="C286" t="s">
        <v>68</v>
      </c>
      <c r="D286" t="s">
        <v>69</v>
      </c>
      <c r="E286" s="5">
        <v>15.99</v>
      </c>
      <c r="F286" s="5">
        <v>18.99</v>
      </c>
      <c r="G286" s="2">
        <v>45370</v>
      </c>
      <c r="H286" s="2">
        <v>45554</v>
      </c>
      <c r="I286" t="s">
        <v>70</v>
      </c>
    </row>
    <row r="287" spans="1:9" ht="12.75">
      <c r="A287" t="s">
        <v>74</v>
      </c>
      <c r="B287" s="1">
        <v>9780711262638</v>
      </c>
      <c r="C287" t="s">
        <v>75</v>
      </c>
      <c r="D287" t="s">
        <v>76</v>
      </c>
      <c r="E287" s="5">
        <v>17.99</v>
      </c>
      <c r="F287" s="5">
        <v>21.99</v>
      </c>
      <c r="G287" s="2">
        <v>45370</v>
      </c>
      <c r="H287" s="2">
        <v>45554</v>
      </c>
      <c r="I287" t="s">
        <v>60</v>
      </c>
    </row>
    <row r="288" spans="1:9" ht="12.75">
      <c r="A288" t="s">
        <v>81</v>
      </c>
      <c r="B288" s="1">
        <v>9780711266612</v>
      </c>
      <c r="C288" t="s">
        <v>82</v>
      </c>
      <c r="D288" t="s">
        <v>83</v>
      </c>
      <c r="E288" s="5">
        <v>45</v>
      </c>
      <c r="F288" s="5">
        <v>60</v>
      </c>
      <c r="G288" s="2">
        <v>45370</v>
      </c>
      <c r="H288" s="2">
        <v>45554</v>
      </c>
      <c r="I288" t="s">
        <v>48</v>
      </c>
    </row>
    <row r="289" spans="1:9" ht="12.75">
      <c r="A289" t="s">
        <v>156</v>
      </c>
      <c r="B289" s="1">
        <v>9780760358917</v>
      </c>
      <c r="C289" t="s">
        <v>157</v>
      </c>
      <c r="D289" t="s">
        <v>150</v>
      </c>
      <c r="E289" s="5">
        <v>99.99</v>
      </c>
      <c r="F289" s="5">
        <v>125</v>
      </c>
      <c r="G289" s="2">
        <v>45370</v>
      </c>
      <c r="H289" s="2">
        <v>45554</v>
      </c>
      <c r="I289" t="s">
        <v>158</v>
      </c>
    </row>
    <row r="290" spans="1:9" ht="12.75">
      <c r="A290" t="s">
        <v>903</v>
      </c>
      <c r="B290" s="1">
        <v>9781781316672</v>
      </c>
      <c r="C290" t="s">
        <v>904</v>
      </c>
      <c r="D290" t="s">
        <v>905</v>
      </c>
      <c r="E290" s="5">
        <v>14.99</v>
      </c>
      <c r="F290" s="5">
        <v>19.99</v>
      </c>
      <c r="G290" s="2">
        <v>45370</v>
      </c>
      <c r="H290" s="2">
        <v>45554</v>
      </c>
      <c r="I290" t="s">
        <v>80</v>
      </c>
    </row>
    <row r="291" spans="1:9" ht="12.75">
      <c r="A291" t="s">
        <v>906</v>
      </c>
      <c r="B291" s="1">
        <v>9781781318980</v>
      </c>
      <c r="C291" t="s">
        <v>907</v>
      </c>
      <c r="D291" t="s">
        <v>908</v>
      </c>
      <c r="E291" s="5">
        <v>26</v>
      </c>
      <c r="F291" s="5">
        <v>30</v>
      </c>
      <c r="G291" s="2">
        <v>45370</v>
      </c>
      <c r="H291" s="2">
        <v>45554</v>
      </c>
      <c r="I291" t="s">
        <v>80</v>
      </c>
    </row>
    <row r="292" spans="1:9" ht="12.75">
      <c r="A292" t="s">
        <v>29</v>
      </c>
      <c r="B292" s="1">
        <v>9780316491266</v>
      </c>
      <c r="C292" t="s">
        <v>30</v>
      </c>
      <c r="D292" t="s">
        <v>31</v>
      </c>
      <c r="E292" s="5">
        <v>12.99</v>
      </c>
      <c r="F292" s="5">
        <v>16.99</v>
      </c>
      <c r="G292" s="2">
        <v>45371</v>
      </c>
      <c r="H292" s="2">
        <v>45555</v>
      </c>
      <c r="I292" t="s">
        <v>32</v>
      </c>
    </row>
    <row r="293" spans="1:9" ht="12.75">
      <c r="A293" t="s">
        <v>248</v>
      </c>
      <c r="B293" s="1">
        <v>9780762497997</v>
      </c>
      <c r="C293" t="s">
        <v>249</v>
      </c>
      <c r="D293" t="s">
        <v>250</v>
      </c>
      <c r="E293" s="5">
        <v>12.95</v>
      </c>
      <c r="F293" s="5">
        <v>16.5</v>
      </c>
      <c r="G293" s="2">
        <v>45371</v>
      </c>
      <c r="H293" s="2">
        <v>45555</v>
      </c>
      <c r="I293" t="s">
        <v>251</v>
      </c>
    </row>
    <row r="294" spans="1:9" ht="12.75">
      <c r="A294" t="s">
        <v>274</v>
      </c>
      <c r="B294" s="1">
        <v>9781444105681</v>
      </c>
      <c r="C294" t="s">
        <v>275</v>
      </c>
      <c r="D294" t="s">
        <v>276</v>
      </c>
      <c r="E294" s="5">
        <v>59.95</v>
      </c>
      <c r="F294" s="5">
        <v>59.95</v>
      </c>
      <c r="G294" s="2">
        <v>45372</v>
      </c>
      <c r="H294" s="2">
        <v>45556</v>
      </c>
      <c r="I294" t="s">
        <v>277</v>
      </c>
    </row>
    <row r="295" spans="1:9" ht="12.75">
      <c r="A295" t="s">
        <v>282</v>
      </c>
      <c r="B295" s="1">
        <v>9781444174717</v>
      </c>
      <c r="C295" t="s">
        <v>283</v>
      </c>
      <c r="D295" t="s">
        <v>284</v>
      </c>
      <c r="E295" s="5">
        <v>24.99</v>
      </c>
      <c r="F295" s="5">
        <v>24.99</v>
      </c>
      <c r="G295" s="2">
        <v>45372</v>
      </c>
      <c r="H295" s="2">
        <v>45556</v>
      </c>
      <c r="I295" t="s">
        <v>281</v>
      </c>
    </row>
    <row r="296" spans="1:9" ht="12.75">
      <c r="A296" t="s">
        <v>909</v>
      </c>
      <c r="B296" s="1">
        <v>9781781572870</v>
      </c>
      <c r="C296" t="s">
        <v>910</v>
      </c>
      <c r="D296" t="s">
        <v>911</v>
      </c>
      <c r="E296" s="5">
        <v>12.99</v>
      </c>
      <c r="F296" s="5">
        <v>14.99</v>
      </c>
      <c r="G296" s="2">
        <v>45372</v>
      </c>
      <c r="H296" s="2">
        <v>45556</v>
      </c>
      <c r="I296" t="s">
        <v>912</v>
      </c>
    </row>
    <row r="297" spans="1:9" ht="12.75">
      <c r="A297" t="s">
        <v>320</v>
      </c>
      <c r="B297" s="1">
        <v>9781478956273</v>
      </c>
      <c r="C297" t="s">
        <v>321</v>
      </c>
      <c r="D297" t="s">
        <v>322</v>
      </c>
      <c r="E297" s="5">
        <v>20</v>
      </c>
      <c r="F297" s="5">
        <v>22</v>
      </c>
      <c r="G297" s="2">
        <v>45372</v>
      </c>
      <c r="H297" s="2">
        <v>45558</v>
      </c>
      <c r="I297" t="s">
        <v>323</v>
      </c>
    </row>
    <row r="298" spans="1:9" ht="12.75">
      <c r="A298" t="s">
        <v>734</v>
      </c>
      <c r="B298" s="1">
        <v>9781600241789</v>
      </c>
      <c r="C298" t="s">
        <v>735</v>
      </c>
      <c r="D298" t="s">
        <v>725</v>
      </c>
      <c r="E298" s="5">
        <v>19.98</v>
      </c>
      <c r="F298" s="5">
        <v>21.98</v>
      </c>
      <c r="G298" s="2">
        <v>45372</v>
      </c>
      <c r="H298" s="2">
        <v>45558</v>
      </c>
      <c r="I298" t="s">
        <v>618</v>
      </c>
    </row>
    <row r="299" spans="1:9" ht="12.75">
      <c r="A299" t="s">
        <v>736</v>
      </c>
      <c r="B299" s="1">
        <v>9781600244674</v>
      </c>
      <c r="C299" t="s">
        <v>737</v>
      </c>
      <c r="D299" t="s">
        <v>738</v>
      </c>
      <c r="E299" s="5">
        <v>14.98</v>
      </c>
      <c r="F299" s="5">
        <v>16.98</v>
      </c>
      <c r="G299" s="2">
        <v>45372</v>
      </c>
      <c r="H299" s="2">
        <v>45558</v>
      </c>
      <c r="I299" t="s">
        <v>609</v>
      </c>
    </row>
    <row r="300" spans="1:9" ht="12.75">
      <c r="A300" t="s">
        <v>742</v>
      </c>
      <c r="B300" s="1">
        <v>9781600247224</v>
      </c>
      <c r="C300" t="s">
        <v>743</v>
      </c>
      <c r="D300" t="s">
        <v>744</v>
      </c>
      <c r="E300" s="5">
        <v>39.98</v>
      </c>
      <c r="F300" s="5">
        <v>43.98</v>
      </c>
      <c r="G300" s="2">
        <v>45372</v>
      </c>
      <c r="H300" s="2">
        <v>45558</v>
      </c>
      <c r="I300" t="s">
        <v>312</v>
      </c>
    </row>
    <row r="301" spans="1:9" ht="12.75">
      <c r="A301" t="s">
        <v>791</v>
      </c>
      <c r="B301" s="1">
        <v>9781609413781</v>
      </c>
      <c r="C301" t="s">
        <v>792</v>
      </c>
      <c r="D301" t="s">
        <v>322</v>
      </c>
      <c r="E301" s="5">
        <v>14.98</v>
      </c>
      <c r="F301" s="5">
        <v>16.98</v>
      </c>
      <c r="G301" s="2">
        <v>45372</v>
      </c>
      <c r="H301" s="2">
        <v>45558</v>
      </c>
      <c r="I301" t="s">
        <v>609</v>
      </c>
    </row>
    <row r="302" spans="1:9" ht="12.75">
      <c r="A302" t="s">
        <v>238</v>
      </c>
      <c r="B302" s="1">
        <v>9780762465019</v>
      </c>
      <c r="C302" t="s">
        <v>239</v>
      </c>
      <c r="D302" t="s">
        <v>240</v>
      </c>
      <c r="E302" s="5">
        <v>24.95</v>
      </c>
      <c r="F302" s="5">
        <v>32.49</v>
      </c>
      <c r="G302" s="2">
        <v>45373</v>
      </c>
      <c r="H302" s="2">
        <v>45557</v>
      </c>
      <c r="I302" t="s">
        <v>241</v>
      </c>
    </row>
    <row r="303" spans="1:9" ht="12.75">
      <c r="A303" t="s">
        <v>305</v>
      </c>
      <c r="B303" s="1">
        <v>9781478913054</v>
      </c>
      <c r="C303" t="s">
        <v>306</v>
      </c>
      <c r="D303" t="s">
        <v>307</v>
      </c>
      <c r="E303" s="5">
        <v>30</v>
      </c>
      <c r="F303" s="5">
        <v>39</v>
      </c>
      <c r="G303" s="2">
        <v>45373</v>
      </c>
      <c r="H303" s="2">
        <v>45557</v>
      </c>
      <c r="I303" t="s">
        <v>308</v>
      </c>
    </row>
    <row r="304" spans="1:9" ht="12.75">
      <c r="A304" t="s">
        <v>309</v>
      </c>
      <c r="B304" s="1">
        <v>9781478917748</v>
      </c>
      <c r="C304" t="s">
        <v>310</v>
      </c>
      <c r="D304" t="s">
        <v>311</v>
      </c>
      <c r="E304" s="5">
        <v>35</v>
      </c>
      <c r="F304" s="5">
        <v>45.5</v>
      </c>
      <c r="G304" s="2">
        <v>45373</v>
      </c>
      <c r="H304" s="2">
        <v>45557</v>
      </c>
      <c r="I304" t="s">
        <v>312</v>
      </c>
    </row>
    <row r="305" spans="1:9" ht="12.75">
      <c r="A305" t="s">
        <v>313</v>
      </c>
      <c r="B305" s="1">
        <v>9781478940753</v>
      </c>
      <c r="C305" t="s">
        <v>314</v>
      </c>
      <c r="D305" t="s">
        <v>315</v>
      </c>
      <c r="E305" s="5">
        <v>18</v>
      </c>
      <c r="F305" s="5">
        <v>23.5</v>
      </c>
      <c r="G305" s="2">
        <v>45373</v>
      </c>
      <c r="H305" s="2">
        <v>45557</v>
      </c>
      <c r="I305" t="s">
        <v>316</v>
      </c>
    </row>
    <row r="306" spans="1:9" ht="12.75">
      <c r="A306" t="s">
        <v>317</v>
      </c>
      <c r="B306" s="1">
        <v>9781478955894</v>
      </c>
      <c r="C306" t="s">
        <v>318</v>
      </c>
      <c r="D306" t="s">
        <v>319</v>
      </c>
      <c r="E306" s="5">
        <v>25</v>
      </c>
      <c r="F306" s="5">
        <v>28</v>
      </c>
      <c r="G306" s="2">
        <v>45373</v>
      </c>
      <c r="H306" s="2">
        <v>45557</v>
      </c>
      <c r="I306" t="s">
        <v>308</v>
      </c>
    </row>
    <row r="307" spans="1:9" ht="12.75">
      <c r="A307" t="s">
        <v>324</v>
      </c>
      <c r="B307" s="1">
        <v>9781478987758</v>
      </c>
      <c r="C307" t="s">
        <v>325</v>
      </c>
      <c r="D307" t="s">
        <v>322</v>
      </c>
      <c r="E307" s="5">
        <v>10</v>
      </c>
      <c r="F307" s="5">
        <v>11</v>
      </c>
      <c r="G307" s="2">
        <v>45373</v>
      </c>
      <c r="H307" s="2">
        <v>45557</v>
      </c>
      <c r="I307" t="s">
        <v>323</v>
      </c>
    </row>
    <row r="308" spans="1:9" ht="12.75">
      <c r="A308" t="s">
        <v>326</v>
      </c>
      <c r="B308" s="1">
        <v>9781478995913</v>
      </c>
      <c r="C308" t="s">
        <v>327</v>
      </c>
      <c r="D308" t="s">
        <v>328</v>
      </c>
      <c r="E308" s="5">
        <v>35</v>
      </c>
      <c r="F308" s="5">
        <v>45.5</v>
      </c>
      <c r="G308" s="2">
        <v>45373</v>
      </c>
      <c r="H308" s="2">
        <v>45557</v>
      </c>
      <c r="I308" t="s">
        <v>329</v>
      </c>
    </row>
    <row r="309" spans="1:9" ht="12.75">
      <c r="A309" t="s">
        <v>330</v>
      </c>
      <c r="B309" s="1">
        <v>9781478999379</v>
      </c>
      <c r="C309" t="s">
        <v>331</v>
      </c>
      <c r="D309" t="s">
        <v>332</v>
      </c>
      <c r="E309" s="5">
        <v>35</v>
      </c>
      <c r="F309" s="5">
        <v>44</v>
      </c>
      <c r="G309" s="2">
        <v>45373</v>
      </c>
      <c r="H309" s="2">
        <v>45557</v>
      </c>
      <c r="I309" t="s">
        <v>329</v>
      </c>
    </row>
    <row r="310" spans="1:9" ht="12.75">
      <c r="A310" t="s">
        <v>599</v>
      </c>
      <c r="B310" s="1">
        <v>9781549100703</v>
      </c>
      <c r="C310" t="s">
        <v>600</v>
      </c>
      <c r="D310" t="s">
        <v>322</v>
      </c>
      <c r="E310" s="5">
        <v>22</v>
      </c>
      <c r="F310" s="5">
        <v>28</v>
      </c>
      <c r="G310" s="2">
        <v>45373</v>
      </c>
      <c r="H310" s="2">
        <v>45557</v>
      </c>
      <c r="I310" t="s">
        <v>323</v>
      </c>
    </row>
    <row r="311" spans="1:9" ht="12.75">
      <c r="A311" t="s">
        <v>601</v>
      </c>
      <c r="B311" s="1">
        <v>9781549101915</v>
      </c>
      <c r="C311" t="s">
        <v>602</v>
      </c>
      <c r="D311" t="s">
        <v>311</v>
      </c>
      <c r="E311" s="5">
        <v>40</v>
      </c>
      <c r="F311" s="5">
        <v>50</v>
      </c>
      <c r="G311" s="2">
        <v>45373</v>
      </c>
      <c r="H311" s="2">
        <v>45557</v>
      </c>
      <c r="I311" t="s">
        <v>603</v>
      </c>
    </row>
    <row r="312" spans="1:9" ht="12.75">
      <c r="A312" t="s">
        <v>604</v>
      </c>
      <c r="B312" s="1">
        <v>9781549102080</v>
      </c>
      <c r="C312" t="s">
        <v>605</v>
      </c>
      <c r="D312" t="s">
        <v>606</v>
      </c>
      <c r="E312" s="5">
        <v>30</v>
      </c>
      <c r="G312" s="2">
        <v>45373</v>
      </c>
      <c r="H312" s="2">
        <v>45557</v>
      </c>
      <c r="I312" t="s">
        <v>329</v>
      </c>
    </row>
    <row r="313" spans="1:9" ht="12.75">
      <c r="A313" t="s">
        <v>607</v>
      </c>
      <c r="B313" s="1">
        <v>9781549108693</v>
      </c>
      <c r="C313" t="s">
        <v>608</v>
      </c>
      <c r="D313" t="s">
        <v>322</v>
      </c>
      <c r="E313" s="5">
        <v>44.99</v>
      </c>
      <c r="F313" s="5">
        <v>56.99</v>
      </c>
      <c r="G313" s="2">
        <v>45373</v>
      </c>
      <c r="H313" s="2">
        <v>45557</v>
      </c>
      <c r="I313" t="s">
        <v>609</v>
      </c>
    </row>
    <row r="314" spans="1:9" ht="12.75">
      <c r="A314" t="s">
        <v>610</v>
      </c>
      <c r="B314" s="1">
        <v>9781549109584</v>
      </c>
      <c r="C314" t="s">
        <v>611</v>
      </c>
      <c r="D314" t="s">
        <v>322</v>
      </c>
      <c r="E314" s="5">
        <v>44.99</v>
      </c>
      <c r="F314" s="5">
        <v>56.99</v>
      </c>
      <c r="G314" s="2">
        <v>45373</v>
      </c>
      <c r="H314" s="2">
        <v>45557</v>
      </c>
      <c r="I314" t="s">
        <v>609</v>
      </c>
    </row>
    <row r="315" spans="1:9" ht="12.75">
      <c r="A315" t="s">
        <v>612</v>
      </c>
      <c r="B315" s="1">
        <v>9781549109669</v>
      </c>
      <c r="C315" t="s">
        <v>613</v>
      </c>
      <c r="D315" t="s">
        <v>322</v>
      </c>
      <c r="E315" s="5">
        <v>44.99</v>
      </c>
      <c r="F315" s="5">
        <v>56.99</v>
      </c>
      <c r="G315" s="2">
        <v>45373</v>
      </c>
      <c r="H315" s="2">
        <v>45557</v>
      </c>
      <c r="I315" t="s">
        <v>614</v>
      </c>
    </row>
    <row r="316" spans="1:9" ht="12.75">
      <c r="A316" t="s">
        <v>615</v>
      </c>
      <c r="B316" s="1">
        <v>9781549109713</v>
      </c>
      <c r="C316" t="s">
        <v>616</v>
      </c>
      <c r="D316" t="s">
        <v>617</v>
      </c>
      <c r="E316" s="5">
        <v>39.99</v>
      </c>
      <c r="F316" s="5">
        <v>49.99</v>
      </c>
      <c r="G316" s="2">
        <v>45373</v>
      </c>
      <c r="H316" s="2">
        <v>45557</v>
      </c>
      <c r="I316" t="s">
        <v>618</v>
      </c>
    </row>
    <row r="317" spans="1:9" ht="12.75">
      <c r="A317" t="s">
        <v>619</v>
      </c>
      <c r="B317" s="1">
        <v>9781549109768</v>
      </c>
      <c r="C317" t="s">
        <v>620</v>
      </c>
      <c r="D317" t="s">
        <v>322</v>
      </c>
      <c r="E317" s="5">
        <v>39.99</v>
      </c>
      <c r="F317" s="5">
        <v>49.99</v>
      </c>
      <c r="G317" s="2">
        <v>45373</v>
      </c>
      <c r="H317" s="2">
        <v>45557</v>
      </c>
      <c r="I317" t="s">
        <v>323</v>
      </c>
    </row>
    <row r="318" spans="1:9" ht="12.75">
      <c r="A318" t="s">
        <v>621</v>
      </c>
      <c r="B318" s="1">
        <v>9781549110788</v>
      </c>
      <c r="C318" t="s">
        <v>622</v>
      </c>
      <c r="D318" t="s">
        <v>623</v>
      </c>
      <c r="E318" s="5">
        <v>55.99</v>
      </c>
      <c r="F318" s="5">
        <v>70.99</v>
      </c>
      <c r="G318" s="2">
        <v>45373</v>
      </c>
      <c r="H318" s="2">
        <v>45557</v>
      </c>
      <c r="I318" t="s">
        <v>624</v>
      </c>
    </row>
    <row r="319" spans="1:9" ht="12.75">
      <c r="A319" t="s">
        <v>625</v>
      </c>
      <c r="B319" s="1">
        <v>9781549110825</v>
      </c>
      <c r="C319" t="s">
        <v>626</v>
      </c>
      <c r="D319" t="s">
        <v>627</v>
      </c>
      <c r="E319" s="5">
        <v>44.99</v>
      </c>
      <c r="F319" s="5">
        <v>56.99</v>
      </c>
      <c r="G319" s="2">
        <v>45373</v>
      </c>
      <c r="H319" s="2">
        <v>45557</v>
      </c>
      <c r="I319" t="s">
        <v>329</v>
      </c>
    </row>
    <row r="320" spans="1:9" ht="12.75">
      <c r="A320" t="s">
        <v>628</v>
      </c>
      <c r="B320" s="1">
        <v>9781549110849</v>
      </c>
      <c r="C320" t="s">
        <v>629</v>
      </c>
      <c r="D320" t="s">
        <v>630</v>
      </c>
      <c r="E320" s="5">
        <v>39.99</v>
      </c>
      <c r="F320" s="5">
        <v>49.99</v>
      </c>
      <c r="G320" s="2">
        <v>45373</v>
      </c>
      <c r="H320" s="2">
        <v>45557</v>
      </c>
      <c r="I320" t="s">
        <v>329</v>
      </c>
    </row>
    <row r="321" spans="1:9" ht="12.75">
      <c r="A321" t="s">
        <v>631</v>
      </c>
      <c r="B321" s="1">
        <v>9781549113574</v>
      </c>
      <c r="C321" t="s">
        <v>632</v>
      </c>
      <c r="D321" t="s">
        <v>633</v>
      </c>
      <c r="E321" s="5">
        <v>35</v>
      </c>
      <c r="F321" s="5">
        <v>45.5</v>
      </c>
      <c r="G321" s="2">
        <v>45373</v>
      </c>
      <c r="H321" s="2">
        <v>45557</v>
      </c>
      <c r="I321" t="s">
        <v>329</v>
      </c>
    </row>
    <row r="322" spans="1:9" ht="12.75">
      <c r="A322" t="s">
        <v>634</v>
      </c>
      <c r="B322" s="1">
        <v>9781549119224</v>
      </c>
      <c r="C322" t="s">
        <v>635</v>
      </c>
      <c r="D322" t="s">
        <v>636</v>
      </c>
      <c r="E322" s="5">
        <v>35</v>
      </c>
      <c r="F322" s="5">
        <v>44</v>
      </c>
      <c r="G322" s="2">
        <v>45373</v>
      </c>
      <c r="H322" s="2">
        <v>45557</v>
      </c>
      <c r="I322" t="s">
        <v>312</v>
      </c>
    </row>
    <row r="323" spans="1:9" ht="12.75">
      <c r="A323" t="s">
        <v>637</v>
      </c>
      <c r="B323" s="1">
        <v>9781549120718</v>
      </c>
      <c r="C323" t="s">
        <v>638</v>
      </c>
      <c r="D323" t="s">
        <v>639</v>
      </c>
      <c r="E323" s="5">
        <v>40</v>
      </c>
      <c r="F323" s="5">
        <v>50</v>
      </c>
      <c r="G323" s="2">
        <v>45373</v>
      </c>
      <c r="H323" s="2">
        <v>45557</v>
      </c>
      <c r="I323" t="s">
        <v>624</v>
      </c>
    </row>
    <row r="324" spans="1:9" ht="12.75">
      <c r="A324" t="s">
        <v>640</v>
      </c>
      <c r="B324" s="1">
        <v>9781549120749</v>
      </c>
      <c r="C324" t="s">
        <v>641</v>
      </c>
      <c r="D324" t="s">
        <v>642</v>
      </c>
      <c r="E324" s="5">
        <v>30</v>
      </c>
      <c r="F324" s="5">
        <v>38</v>
      </c>
      <c r="G324" s="2">
        <v>45373</v>
      </c>
      <c r="H324" s="2">
        <v>45557</v>
      </c>
      <c r="I324" t="s">
        <v>643</v>
      </c>
    </row>
    <row r="325" spans="1:9" ht="12.75">
      <c r="A325" t="s">
        <v>644</v>
      </c>
      <c r="B325" s="1">
        <v>9781549124112</v>
      </c>
      <c r="C325" t="s">
        <v>645</v>
      </c>
      <c r="D325" t="s">
        <v>646</v>
      </c>
      <c r="E325" s="5">
        <v>35</v>
      </c>
      <c r="F325" s="5">
        <v>44.5</v>
      </c>
      <c r="G325" s="2">
        <v>45373</v>
      </c>
      <c r="H325" s="2">
        <v>45557</v>
      </c>
      <c r="I325" t="s">
        <v>624</v>
      </c>
    </row>
    <row r="326" spans="1:9" ht="12.75">
      <c r="A326" t="s">
        <v>647</v>
      </c>
      <c r="B326" s="1">
        <v>9781549126598</v>
      </c>
      <c r="C326" t="s">
        <v>648</v>
      </c>
      <c r="D326" t="s">
        <v>322</v>
      </c>
      <c r="E326" s="5">
        <v>20</v>
      </c>
      <c r="F326" s="5">
        <v>26</v>
      </c>
      <c r="G326" s="2">
        <v>45373</v>
      </c>
      <c r="H326" s="2">
        <v>45557</v>
      </c>
      <c r="I326" t="s">
        <v>609</v>
      </c>
    </row>
    <row r="327" spans="1:9" ht="12.75">
      <c r="A327" t="s">
        <v>649</v>
      </c>
      <c r="B327" s="1">
        <v>9781549129476</v>
      </c>
      <c r="C327" t="s">
        <v>650</v>
      </c>
      <c r="D327" t="s">
        <v>651</v>
      </c>
      <c r="E327" s="5">
        <v>25</v>
      </c>
      <c r="F327" s="5">
        <v>31</v>
      </c>
      <c r="G327" s="2">
        <v>45373</v>
      </c>
      <c r="H327" s="2">
        <v>45557</v>
      </c>
      <c r="I327" t="s">
        <v>624</v>
      </c>
    </row>
    <row r="328" spans="1:9" ht="12.75">
      <c r="A328" t="s">
        <v>652</v>
      </c>
      <c r="B328" s="1">
        <v>9781549130601</v>
      </c>
      <c r="C328" t="s">
        <v>653</v>
      </c>
      <c r="D328" t="s">
        <v>654</v>
      </c>
      <c r="E328" s="5">
        <v>35</v>
      </c>
      <c r="G328" s="2">
        <v>45373</v>
      </c>
      <c r="H328" s="2">
        <v>45557</v>
      </c>
      <c r="I328" t="s">
        <v>312</v>
      </c>
    </row>
    <row r="329" spans="1:9" ht="12.75">
      <c r="A329" t="s">
        <v>657</v>
      </c>
      <c r="B329" s="1">
        <v>9781549141423</v>
      </c>
      <c r="C329" t="s">
        <v>658</v>
      </c>
      <c r="D329" t="s">
        <v>659</v>
      </c>
      <c r="E329" s="5">
        <v>40</v>
      </c>
      <c r="F329" s="5">
        <v>50</v>
      </c>
      <c r="G329" s="2">
        <v>45373</v>
      </c>
      <c r="H329" s="2">
        <v>45557</v>
      </c>
      <c r="I329" t="s">
        <v>329</v>
      </c>
    </row>
    <row r="330" spans="1:9" ht="12.75">
      <c r="A330" t="s">
        <v>660</v>
      </c>
      <c r="B330" s="1">
        <v>9781549141461</v>
      </c>
      <c r="C330" t="s">
        <v>661</v>
      </c>
      <c r="D330" t="s">
        <v>659</v>
      </c>
      <c r="E330" s="5">
        <v>40</v>
      </c>
      <c r="F330" s="5">
        <v>50</v>
      </c>
      <c r="G330" s="2">
        <v>45373</v>
      </c>
      <c r="H330" s="2">
        <v>45557</v>
      </c>
      <c r="I330" t="s">
        <v>329</v>
      </c>
    </row>
    <row r="331" spans="1:9" ht="12.75">
      <c r="A331" t="s">
        <v>662</v>
      </c>
      <c r="B331" s="1">
        <v>9781549142659</v>
      </c>
      <c r="C331" t="s">
        <v>663</v>
      </c>
      <c r="D331" t="s">
        <v>307</v>
      </c>
      <c r="E331" s="5">
        <v>30</v>
      </c>
      <c r="F331" s="5">
        <v>39</v>
      </c>
      <c r="G331" s="2">
        <v>45373</v>
      </c>
      <c r="H331" s="2">
        <v>45557</v>
      </c>
      <c r="I331" t="s">
        <v>308</v>
      </c>
    </row>
    <row r="332" spans="1:9" ht="12.75">
      <c r="A332" t="s">
        <v>664</v>
      </c>
      <c r="B332" s="1">
        <v>9781549148750</v>
      </c>
      <c r="C332" t="s">
        <v>665</v>
      </c>
      <c r="D332" t="s">
        <v>666</v>
      </c>
      <c r="E332" s="5">
        <v>40</v>
      </c>
      <c r="F332" s="5">
        <v>52</v>
      </c>
      <c r="G332" s="2">
        <v>45373</v>
      </c>
      <c r="H332" s="2">
        <v>45557</v>
      </c>
      <c r="I332" t="s">
        <v>312</v>
      </c>
    </row>
    <row r="333" spans="1:9" ht="12.75">
      <c r="A333" t="s">
        <v>667</v>
      </c>
      <c r="B333" s="1">
        <v>9781549148866</v>
      </c>
      <c r="C333" t="s">
        <v>668</v>
      </c>
      <c r="D333" t="s">
        <v>669</v>
      </c>
      <c r="E333" s="5">
        <v>35</v>
      </c>
      <c r="F333" s="5">
        <v>45.5</v>
      </c>
      <c r="G333" s="2">
        <v>45373</v>
      </c>
      <c r="H333" s="2">
        <v>45557</v>
      </c>
      <c r="I333" t="s">
        <v>670</v>
      </c>
    </row>
    <row r="334" spans="1:9" ht="12.75">
      <c r="A334" t="s">
        <v>671</v>
      </c>
      <c r="B334" s="1">
        <v>9781549151989</v>
      </c>
      <c r="C334" t="s">
        <v>672</v>
      </c>
      <c r="D334" t="s">
        <v>627</v>
      </c>
      <c r="E334" s="5">
        <v>40</v>
      </c>
      <c r="F334" s="5">
        <v>50</v>
      </c>
      <c r="G334" s="2">
        <v>45373</v>
      </c>
      <c r="H334" s="2">
        <v>45557</v>
      </c>
      <c r="I334" t="s">
        <v>329</v>
      </c>
    </row>
    <row r="335" spans="1:9" ht="12.75">
      <c r="A335" t="s">
        <v>673</v>
      </c>
      <c r="B335" s="1">
        <v>9781549152528</v>
      </c>
      <c r="C335" t="s">
        <v>674</v>
      </c>
      <c r="D335" t="s">
        <v>675</v>
      </c>
      <c r="E335" s="5">
        <v>35</v>
      </c>
      <c r="F335" s="5">
        <v>44.5</v>
      </c>
      <c r="G335" s="2">
        <v>45373</v>
      </c>
      <c r="H335" s="2">
        <v>45557</v>
      </c>
      <c r="I335" t="s">
        <v>329</v>
      </c>
    </row>
    <row r="336" spans="1:9" ht="12.75">
      <c r="A336" t="s">
        <v>676</v>
      </c>
      <c r="B336" s="1">
        <v>9781549153310</v>
      </c>
      <c r="C336" t="s">
        <v>677</v>
      </c>
      <c r="D336" t="s">
        <v>678</v>
      </c>
      <c r="E336" s="5">
        <v>40</v>
      </c>
      <c r="F336" s="5">
        <v>50</v>
      </c>
      <c r="G336" s="2">
        <v>45373</v>
      </c>
      <c r="H336" s="2">
        <v>45557</v>
      </c>
      <c r="I336" t="s">
        <v>312</v>
      </c>
    </row>
    <row r="337" spans="1:9" ht="12.75">
      <c r="A337" t="s">
        <v>679</v>
      </c>
      <c r="B337" s="1">
        <v>9781549153365</v>
      </c>
      <c r="C337" t="s">
        <v>680</v>
      </c>
      <c r="D337" t="s">
        <v>681</v>
      </c>
      <c r="E337" s="5">
        <v>35</v>
      </c>
      <c r="F337" s="5">
        <v>44.5</v>
      </c>
      <c r="G337" s="2">
        <v>45373</v>
      </c>
      <c r="H337" s="2">
        <v>45557</v>
      </c>
      <c r="I337" t="s">
        <v>312</v>
      </c>
    </row>
    <row r="338" spans="1:9" ht="12.75">
      <c r="A338" t="s">
        <v>682</v>
      </c>
      <c r="B338" s="1">
        <v>9781549155192</v>
      </c>
      <c r="C338" t="s">
        <v>683</v>
      </c>
      <c r="D338" t="s">
        <v>322</v>
      </c>
      <c r="E338" s="5">
        <v>30</v>
      </c>
      <c r="F338" s="5">
        <v>38</v>
      </c>
      <c r="G338" s="2">
        <v>45373</v>
      </c>
      <c r="H338" s="2">
        <v>45557</v>
      </c>
      <c r="I338" t="s">
        <v>614</v>
      </c>
    </row>
    <row r="339" spans="1:9" ht="12.75">
      <c r="A339" t="s">
        <v>684</v>
      </c>
      <c r="B339" s="1">
        <v>9781549155253</v>
      </c>
      <c r="C339" t="s">
        <v>685</v>
      </c>
      <c r="D339" t="s">
        <v>686</v>
      </c>
      <c r="E339" s="5">
        <v>35</v>
      </c>
      <c r="F339" s="5">
        <v>44.5</v>
      </c>
      <c r="G339" s="2">
        <v>45373</v>
      </c>
      <c r="H339" s="2">
        <v>45557</v>
      </c>
      <c r="I339" t="s">
        <v>687</v>
      </c>
    </row>
    <row r="340" spans="1:9" ht="12.75">
      <c r="A340" t="s">
        <v>688</v>
      </c>
      <c r="B340" s="1">
        <v>9781549160653</v>
      </c>
      <c r="C340" t="s">
        <v>689</v>
      </c>
      <c r="D340" t="s">
        <v>627</v>
      </c>
      <c r="E340" s="5">
        <v>40</v>
      </c>
      <c r="F340" s="5">
        <v>50</v>
      </c>
      <c r="G340" s="2">
        <v>45373</v>
      </c>
      <c r="H340" s="2">
        <v>45557</v>
      </c>
      <c r="I340" t="s">
        <v>329</v>
      </c>
    </row>
    <row r="341" spans="1:9" ht="12.75">
      <c r="A341" t="s">
        <v>692</v>
      </c>
      <c r="B341" s="1">
        <v>9781549164071</v>
      </c>
      <c r="C341" t="s">
        <v>693</v>
      </c>
      <c r="D341" t="s">
        <v>694</v>
      </c>
      <c r="E341" s="5">
        <v>44.99</v>
      </c>
      <c r="F341" s="5">
        <v>56.99</v>
      </c>
      <c r="G341" s="2">
        <v>45373</v>
      </c>
      <c r="H341" s="2">
        <v>45557</v>
      </c>
      <c r="I341" t="s">
        <v>312</v>
      </c>
    </row>
    <row r="342" spans="1:9" ht="12.75">
      <c r="A342" t="s">
        <v>695</v>
      </c>
      <c r="B342" s="1">
        <v>9781549171437</v>
      </c>
      <c r="C342" t="s">
        <v>696</v>
      </c>
      <c r="D342" t="s">
        <v>697</v>
      </c>
      <c r="E342" s="5">
        <v>30</v>
      </c>
      <c r="F342" s="5">
        <v>39</v>
      </c>
      <c r="G342" s="2">
        <v>45373</v>
      </c>
      <c r="H342" s="2">
        <v>45557</v>
      </c>
      <c r="I342" t="s">
        <v>698</v>
      </c>
    </row>
    <row r="343" spans="1:9" ht="12.75">
      <c r="A343" t="s">
        <v>699</v>
      </c>
      <c r="B343" s="1">
        <v>9781549175237</v>
      </c>
      <c r="C343" t="s">
        <v>700</v>
      </c>
      <c r="D343" t="s">
        <v>617</v>
      </c>
      <c r="E343" s="5">
        <v>25</v>
      </c>
      <c r="F343" s="5">
        <v>32.5</v>
      </c>
      <c r="G343" s="2">
        <v>45373</v>
      </c>
      <c r="H343" s="2">
        <v>45557</v>
      </c>
      <c r="I343" t="s">
        <v>618</v>
      </c>
    </row>
    <row r="344" spans="1:9" ht="12.75">
      <c r="A344" t="s">
        <v>701</v>
      </c>
      <c r="B344" s="1">
        <v>9781549175282</v>
      </c>
      <c r="C344" t="s">
        <v>702</v>
      </c>
      <c r="D344" t="s">
        <v>703</v>
      </c>
      <c r="E344" s="5">
        <v>35</v>
      </c>
      <c r="F344" s="5">
        <v>44.5</v>
      </c>
      <c r="G344" s="2">
        <v>45373</v>
      </c>
      <c r="H344" s="2">
        <v>45557</v>
      </c>
      <c r="I344" t="s">
        <v>329</v>
      </c>
    </row>
    <row r="345" spans="1:9" ht="12.75">
      <c r="A345" t="s">
        <v>704</v>
      </c>
      <c r="B345" s="1">
        <v>9781549175459</v>
      </c>
      <c r="C345" t="s">
        <v>705</v>
      </c>
      <c r="D345" t="s">
        <v>706</v>
      </c>
      <c r="E345" s="5">
        <v>35</v>
      </c>
      <c r="F345" s="5">
        <v>44.5</v>
      </c>
      <c r="G345" s="2">
        <v>45373</v>
      </c>
      <c r="H345" s="2">
        <v>45557</v>
      </c>
      <c r="I345" t="s">
        <v>312</v>
      </c>
    </row>
    <row r="346" spans="1:9" ht="12.75">
      <c r="A346" t="s">
        <v>707</v>
      </c>
      <c r="B346" s="1">
        <v>9781549175466</v>
      </c>
      <c r="C346" t="s">
        <v>708</v>
      </c>
      <c r="D346" t="s">
        <v>709</v>
      </c>
      <c r="E346" s="5">
        <v>30</v>
      </c>
      <c r="F346" s="5">
        <v>39</v>
      </c>
      <c r="G346" s="2">
        <v>45373</v>
      </c>
      <c r="H346" s="2">
        <v>45557</v>
      </c>
      <c r="I346" t="s">
        <v>618</v>
      </c>
    </row>
    <row r="347" spans="1:9" ht="12.75">
      <c r="A347" t="s">
        <v>710</v>
      </c>
      <c r="B347" s="1">
        <v>9781549175480</v>
      </c>
      <c r="C347" t="s">
        <v>711</v>
      </c>
      <c r="D347" t="s">
        <v>606</v>
      </c>
      <c r="E347" s="5">
        <v>30</v>
      </c>
      <c r="G347" s="2">
        <v>45373</v>
      </c>
      <c r="H347" s="2">
        <v>45557</v>
      </c>
      <c r="I347" t="s">
        <v>329</v>
      </c>
    </row>
    <row r="348" spans="1:9" ht="12.75">
      <c r="A348" t="s">
        <v>712</v>
      </c>
      <c r="B348" s="1">
        <v>9781549184574</v>
      </c>
      <c r="C348" t="s">
        <v>713</v>
      </c>
      <c r="D348" t="s">
        <v>714</v>
      </c>
      <c r="E348" s="5">
        <v>35</v>
      </c>
      <c r="F348" s="5">
        <v>44</v>
      </c>
      <c r="G348" s="2">
        <v>45373</v>
      </c>
      <c r="H348" s="2">
        <v>45557</v>
      </c>
      <c r="I348" t="s">
        <v>618</v>
      </c>
    </row>
    <row r="349" spans="1:9" ht="12.75">
      <c r="A349" t="s">
        <v>715</v>
      </c>
      <c r="B349" s="1">
        <v>9781549184581</v>
      </c>
      <c r="C349" t="s">
        <v>716</v>
      </c>
      <c r="D349" t="s">
        <v>717</v>
      </c>
      <c r="E349" s="5">
        <v>30</v>
      </c>
      <c r="F349" s="5">
        <v>38</v>
      </c>
      <c r="G349" s="2">
        <v>45373</v>
      </c>
      <c r="H349" s="2">
        <v>45557</v>
      </c>
      <c r="I349" t="s">
        <v>329</v>
      </c>
    </row>
    <row r="350" spans="1:9" ht="12.75">
      <c r="A350" t="s">
        <v>718</v>
      </c>
      <c r="B350" s="1">
        <v>9781549186271</v>
      </c>
      <c r="C350" t="s">
        <v>719</v>
      </c>
      <c r="D350" t="s">
        <v>720</v>
      </c>
      <c r="E350" s="5">
        <v>35</v>
      </c>
      <c r="F350" s="5">
        <v>44</v>
      </c>
      <c r="G350" s="2">
        <v>45373</v>
      </c>
      <c r="H350" s="2">
        <v>45557</v>
      </c>
      <c r="I350" t="s">
        <v>624</v>
      </c>
    </row>
    <row r="351" spans="1:9" ht="12.75">
      <c r="A351" t="s">
        <v>793</v>
      </c>
      <c r="B351" s="1">
        <v>9781611134612</v>
      </c>
      <c r="C351" t="s">
        <v>794</v>
      </c>
      <c r="D351" t="s">
        <v>738</v>
      </c>
      <c r="E351" s="5">
        <v>9.98</v>
      </c>
      <c r="F351" s="5">
        <v>10.98</v>
      </c>
      <c r="G351" s="2">
        <v>45373</v>
      </c>
      <c r="H351" s="2">
        <v>45557</v>
      </c>
      <c r="I351" t="s">
        <v>323</v>
      </c>
    </row>
    <row r="352" spans="1:9" ht="12.75">
      <c r="A352" t="s">
        <v>799</v>
      </c>
      <c r="B352" s="1">
        <v>9781617956553</v>
      </c>
      <c r="C352" t="s">
        <v>800</v>
      </c>
      <c r="D352" t="s">
        <v>801</v>
      </c>
      <c r="E352" s="5">
        <v>19.99</v>
      </c>
      <c r="F352" s="5">
        <v>25.99</v>
      </c>
      <c r="G352" s="2">
        <v>45373</v>
      </c>
      <c r="H352" s="2">
        <v>45557</v>
      </c>
      <c r="I352" t="s">
        <v>802</v>
      </c>
    </row>
    <row r="353" spans="1:9" ht="12.75">
      <c r="A353" t="s">
        <v>872</v>
      </c>
      <c r="B353" s="1">
        <v>9781668617656</v>
      </c>
      <c r="C353" t="s">
        <v>873</v>
      </c>
      <c r="D353" t="s">
        <v>322</v>
      </c>
      <c r="E353" s="5">
        <v>45.99</v>
      </c>
      <c r="F353" s="5">
        <v>57.99</v>
      </c>
      <c r="G353" s="2">
        <v>45373</v>
      </c>
      <c r="H353" s="2">
        <v>45557</v>
      </c>
      <c r="I353" t="s">
        <v>614</v>
      </c>
    </row>
    <row r="354" spans="1:9" ht="12.75">
      <c r="A354" t="s">
        <v>874</v>
      </c>
      <c r="B354" s="1">
        <v>9781668629475</v>
      </c>
      <c r="C354" t="s">
        <v>875</v>
      </c>
      <c r="D354" t="s">
        <v>876</v>
      </c>
      <c r="E354" s="5">
        <v>40</v>
      </c>
      <c r="F354" s="5">
        <v>50</v>
      </c>
      <c r="G354" s="2">
        <v>45373</v>
      </c>
      <c r="H354" s="2">
        <v>45557</v>
      </c>
      <c r="I354" t="s">
        <v>618</v>
      </c>
    </row>
    <row r="355" spans="1:9" ht="12.75">
      <c r="A355" t="s">
        <v>877</v>
      </c>
      <c r="B355" s="1">
        <v>9781668630792</v>
      </c>
      <c r="C355" t="s">
        <v>878</v>
      </c>
      <c r="D355" t="s">
        <v>322</v>
      </c>
      <c r="E355" s="5">
        <v>45</v>
      </c>
      <c r="F355" s="5">
        <v>57</v>
      </c>
      <c r="G355" s="2">
        <v>45373</v>
      </c>
      <c r="H355" s="2">
        <v>45557</v>
      </c>
      <c r="I355" t="s">
        <v>609</v>
      </c>
    </row>
    <row r="356" spans="1:9" ht="12.75">
      <c r="A356" t="s">
        <v>879</v>
      </c>
      <c r="B356" s="1">
        <v>9781668631218</v>
      </c>
      <c r="C356" t="s">
        <v>880</v>
      </c>
      <c r="D356" t="s">
        <v>881</v>
      </c>
      <c r="E356" s="5">
        <v>75</v>
      </c>
      <c r="F356" s="5">
        <v>95</v>
      </c>
      <c r="G356" s="2">
        <v>45373</v>
      </c>
      <c r="H356" s="2">
        <v>45557</v>
      </c>
      <c r="I356" t="s">
        <v>882</v>
      </c>
    </row>
    <row r="357" spans="1:9" ht="12.75">
      <c r="A357" t="s">
        <v>883</v>
      </c>
      <c r="B357" s="1">
        <v>9781668633410</v>
      </c>
      <c r="C357" t="s">
        <v>884</v>
      </c>
      <c r="D357" t="s">
        <v>885</v>
      </c>
      <c r="E357" s="5">
        <v>40</v>
      </c>
      <c r="F357" s="5">
        <v>50</v>
      </c>
      <c r="G357" s="2">
        <v>45373</v>
      </c>
      <c r="H357" s="2">
        <v>45557</v>
      </c>
      <c r="I357" t="s">
        <v>687</v>
      </c>
    </row>
    <row r="358" spans="1:9" ht="12.75">
      <c r="A358" t="s">
        <v>886</v>
      </c>
      <c r="B358" s="1">
        <v>9781668633427</v>
      </c>
      <c r="C358" t="s">
        <v>887</v>
      </c>
      <c r="D358" t="s">
        <v>888</v>
      </c>
      <c r="E358" s="5">
        <v>40</v>
      </c>
      <c r="F358" s="5">
        <v>50</v>
      </c>
      <c r="G358" s="2">
        <v>45373</v>
      </c>
      <c r="H358" s="2">
        <v>45557</v>
      </c>
      <c r="I358" t="s">
        <v>329</v>
      </c>
    </row>
    <row r="359" spans="1:9" ht="12.75">
      <c r="A359" t="s">
        <v>889</v>
      </c>
      <c r="B359" s="1">
        <v>9781668633465</v>
      </c>
      <c r="C359" t="s">
        <v>890</v>
      </c>
      <c r="D359" t="s">
        <v>891</v>
      </c>
      <c r="E359" s="5">
        <v>40</v>
      </c>
      <c r="F359" s="5">
        <v>50</v>
      </c>
      <c r="G359" s="2">
        <v>45373</v>
      </c>
      <c r="H359" s="2">
        <v>45557</v>
      </c>
      <c r="I359" t="s">
        <v>312</v>
      </c>
    </row>
    <row r="360" spans="1:9" ht="12.75">
      <c r="A360" t="s">
        <v>795</v>
      </c>
      <c r="B360" s="1">
        <v>9781612124254</v>
      </c>
      <c r="C360" t="s">
        <v>796</v>
      </c>
      <c r="D360" t="s">
        <v>797</v>
      </c>
      <c r="E360" s="5">
        <v>24.95</v>
      </c>
      <c r="F360" s="5">
        <v>31.99</v>
      </c>
      <c r="G360" s="2">
        <v>45377</v>
      </c>
      <c r="H360" s="2">
        <v>45561</v>
      </c>
      <c r="I360" t="s">
        <v>798</v>
      </c>
    </row>
    <row r="361" spans="1:9" ht="12.75">
      <c r="A361" t="s">
        <v>931</v>
      </c>
      <c r="B361" s="1">
        <v>9781786855664</v>
      </c>
      <c r="C361" t="s">
        <v>932</v>
      </c>
      <c r="D361" t="s">
        <v>933</v>
      </c>
      <c r="E361" s="5">
        <v>9.99</v>
      </c>
      <c r="F361" s="5">
        <v>10.99</v>
      </c>
      <c r="G361" s="2">
        <v>45379</v>
      </c>
      <c r="H361" s="2">
        <v>45563</v>
      </c>
      <c r="I361" t="s">
        <v>934</v>
      </c>
    </row>
    <row r="362" spans="1:9" ht="12.75">
      <c r="A362" t="s">
        <v>935</v>
      </c>
      <c r="B362" s="1">
        <v>9781786857880</v>
      </c>
      <c r="C362" t="s">
        <v>936</v>
      </c>
      <c r="D362" t="s">
        <v>933</v>
      </c>
      <c r="E362" s="5">
        <v>9.99</v>
      </c>
      <c r="F362" s="5">
        <v>10.99</v>
      </c>
      <c r="G362" s="2">
        <v>45379</v>
      </c>
      <c r="H362" s="2">
        <v>45563</v>
      </c>
      <c r="I362" t="s">
        <v>934</v>
      </c>
    </row>
    <row r="363" spans="1:9" ht="12.75">
      <c r="A363" t="s">
        <v>951</v>
      </c>
      <c r="B363" s="1">
        <v>9781787832329</v>
      </c>
      <c r="C363" t="s">
        <v>952</v>
      </c>
      <c r="D363" t="s">
        <v>933</v>
      </c>
      <c r="E363" s="5">
        <v>9.99</v>
      </c>
      <c r="F363" s="5">
        <v>10.99</v>
      </c>
      <c r="G363" s="2">
        <v>45379</v>
      </c>
      <c r="H363" s="2">
        <v>45563</v>
      </c>
      <c r="I363" t="s">
        <v>934</v>
      </c>
    </row>
    <row r="364" spans="1:9" ht="12.75">
      <c r="A364" t="s">
        <v>953</v>
      </c>
      <c r="B364" s="1">
        <v>9781787832596</v>
      </c>
      <c r="C364" t="s">
        <v>954</v>
      </c>
      <c r="D364" t="s">
        <v>933</v>
      </c>
      <c r="E364" s="5">
        <v>9.99</v>
      </c>
      <c r="F364" s="5">
        <v>10.99</v>
      </c>
      <c r="G364" s="2">
        <v>45379</v>
      </c>
      <c r="H364" s="2">
        <v>45563</v>
      </c>
      <c r="I364" t="s">
        <v>934</v>
      </c>
    </row>
    <row r="365" spans="1:9" ht="12.75">
      <c r="A365" t="s">
        <v>17</v>
      </c>
      <c r="B365" s="1">
        <v>9780306811487</v>
      </c>
      <c r="C365" t="s">
        <v>18</v>
      </c>
      <c r="D365" t="s">
        <v>19</v>
      </c>
      <c r="E365" s="5">
        <v>35</v>
      </c>
      <c r="F365" s="5">
        <v>45</v>
      </c>
      <c r="G365" s="2">
        <v>45380</v>
      </c>
      <c r="H365" s="2">
        <v>45564</v>
      </c>
      <c r="I365" t="s">
        <v>20</v>
      </c>
    </row>
    <row r="366" spans="1:9" ht="12.75">
      <c r="A366" t="s">
        <v>98</v>
      </c>
      <c r="B366" s="1">
        <v>9780738218885</v>
      </c>
      <c r="C366" t="s">
        <v>99</v>
      </c>
      <c r="D366" t="s">
        <v>100</v>
      </c>
      <c r="E366" s="5">
        <v>24.99</v>
      </c>
      <c r="F366" s="5">
        <v>32.5</v>
      </c>
      <c r="G366" s="2">
        <v>45380</v>
      </c>
      <c r="H366" s="2">
        <v>45564</v>
      </c>
      <c r="I366" t="s">
        <v>101</v>
      </c>
    </row>
    <row r="367" spans="1:9" ht="12.75">
      <c r="A367" t="s">
        <v>102</v>
      </c>
      <c r="B367" s="1">
        <v>9780738219813</v>
      </c>
      <c r="C367" t="s">
        <v>103</v>
      </c>
      <c r="D367" t="s">
        <v>100</v>
      </c>
      <c r="E367" s="5">
        <v>18.99</v>
      </c>
      <c r="F367" s="5">
        <v>24.99</v>
      </c>
      <c r="G367" s="2">
        <v>45380</v>
      </c>
      <c r="H367" s="2">
        <v>45564</v>
      </c>
      <c r="I367" t="s">
        <v>104</v>
      </c>
    </row>
    <row r="368" spans="1:9" ht="12.75">
      <c r="A368" t="s">
        <v>109</v>
      </c>
      <c r="B368" s="1">
        <v>9780760352144</v>
      </c>
      <c r="C368" t="s">
        <v>110</v>
      </c>
      <c r="D368" t="s">
        <v>111</v>
      </c>
      <c r="E368" s="5">
        <v>60</v>
      </c>
      <c r="F368" s="5">
        <v>80</v>
      </c>
      <c r="G368" s="2">
        <v>45380</v>
      </c>
      <c r="H368" s="2">
        <v>45564</v>
      </c>
      <c r="I368" t="s">
        <v>112</v>
      </c>
    </row>
  </sheetData>
  <sheetProtection/>
  <autoFilter ref="A1:I370">
    <sortState ref="A2:I368">
      <sortCondition sortBy="value" ref="G2:G368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2024-04-01T18:26:46Z</dcterms:created>
  <dcterms:modified xsi:type="dcterms:W3CDTF">2024-04-01T18:26:46Z</dcterms:modified>
  <cp:category/>
  <cp:version/>
  <cp:contentType/>
  <cp:contentStatus/>
</cp:coreProperties>
</file>