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REP-1038 Out of print report" sheetId="1" r:id="rId1"/>
  </sheets>
  <definedNames>
    <definedName name="_xlnm._FilterDatabase" localSheetId="0" hidden="1">'REP-1038 Out of print report'!$A$1:$I$216</definedName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<sst xmlns="http://schemas.openxmlformats.org/spreadsheetml/2006/main" count="858" uniqueCount="682">
  <si>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</si>
  <si>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</si>
  <si>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</si>
  <si>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</si>
  <si>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</si>
  <si>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</si>
  <si>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</si>
  <si>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</si>
  <si>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0316300349</t>
  </si>
  <si>
    <t>Boy on the Bridge</t>
  </si>
  <si>
    <t>Carey</t>
  </si>
  <si>
    <t>HB-11-07-01-02</t>
  </si>
  <si>
    <t>0340997583</t>
  </si>
  <si>
    <t>Wibbly Pig Is Happy</t>
  </si>
  <si>
    <t>Inkpen</t>
  </si>
  <si>
    <t>HU-23-03-01-47</t>
  </si>
  <si>
    <t>0446613665</t>
  </si>
  <si>
    <t>License to Thrill</t>
  </si>
  <si>
    <t>Wilde</t>
  </si>
  <si>
    <t>HB-01-01-04-01</t>
  </si>
  <si>
    <t>0446613673</t>
  </si>
  <si>
    <t>Charmed and Dangerous</t>
  </si>
  <si>
    <t>0446615153</t>
  </si>
  <si>
    <t>Mission: Irresistible</t>
  </si>
  <si>
    <t>0446615161</t>
  </si>
  <si>
    <t>You Only Love Twice</t>
  </si>
  <si>
    <t>0465055702</t>
  </si>
  <si>
    <t>Feynman's Tips on Physics Indian ed.: Reflections, Advice, Insights, Practice</t>
  </si>
  <si>
    <t>Feynman</t>
  </si>
  <si>
    <t>HB-05-01-01-02</t>
  </si>
  <si>
    <t>0711227713</t>
  </si>
  <si>
    <t>Gardens of English Heritage</t>
  </si>
  <si>
    <t>Mawrey</t>
  </si>
  <si>
    <t>QS-83-71-01-02</t>
  </si>
  <si>
    <t>0711233640</t>
  </si>
  <si>
    <t>What Are Gardens For?: Experiencing, Making and Thinking About Gardens</t>
  </si>
  <si>
    <t>Stuart</t>
  </si>
  <si>
    <t>0711234906</t>
  </si>
  <si>
    <t>Portobello Road: Lives of a Neighbourhood</t>
  </si>
  <si>
    <t>Mash</t>
  </si>
  <si>
    <t>0711236631</t>
  </si>
  <si>
    <t>Robert Kime</t>
  </si>
  <si>
    <t>Traeger</t>
  </si>
  <si>
    <t>0711237018</t>
  </si>
  <si>
    <t>Grow Your Own Cake: Recipes from Plot to Plate</t>
  </si>
  <si>
    <t>Farrell</t>
  </si>
  <si>
    <t>071123728X</t>
  </si>
  <si>
    <t>New Wild Garden: Natural-style planting and practicalities</t>
  </si>
  <si>
    <t>Hodgson</t>
  </si>
  <si>
    <t>0711237514</t>
  </si>
  <si>
    <t>Style Tribes: The Fashion of Subcultures</t>
  </si>
  <si>
    <t>Young</t>
  </si>
  <si>
    <t>0711238219</t>
  </si>
  <si>
    <t>Made in the Office: Tasty And Hasty Meals With Just a Kettle, Toaster &amp; Microwave</t>
  </si>
  <si>
    <t>Maylor</t>
  </si>
  <si>
    <t>0711238707</t>
  </si>
  <si>
    <t>Salad Garden</t>
  </si>
  <si>
    <t>Larkcom</t>
  </si>
  <si>
    <t>0711238936</t>
  </si>
  <si>
    <t>Book Towns: Forty Five Paradises of the Printed Word</t>
  </si>
  <si>
    <t>Johnson</t>
  </si>
  <si>
    <t>0711239096</t>
  </si>
  <si>
    <t>Gustav Klimt at Home</t>
  </si>
  <si>
    <t>Bade</t>
  </si>
  <si>
    <t>0711239150</t>
  </si>
  <si>
    <t>Winter Gardens: Reinventing the Season</t>
  </si>
  <si>
    <t>Pollet</t>
  </si>
  <si>
    <t>0711239479</t>
  </si>
  <si>
    <t>RHS Weekly Desk Planner</t>
  </si>
  <si>
    <t>Royal Hor</t>
  </si>
  <si>
    <t>0711239622</t>
  </si>
  <si>
    <t>Places I Have Been &amp; Places I Want to Go</t>
  </si>
  <si>
    <t>British L</t>
  </si>
  <si>
    <t>071123972X</t>
  </si>
  <si>
    <t>Modern London: An illustrated tour of London's cityscape from the 1920s...</t>
  </si>
  <si>
    <t>Novotny</t>
  </si>
  <si>
    <t>071123986X</t>
  </si>
  <si>
    <t>STEAM Stories: The Picnic Problem (Math)</t>
  </si>
  <si>
    <t>Litton</t>
  </si>
  <si>
    <t>QS-83-59-02-03</t>
  </si>
  <si>
    <t>0711240345</t>
  </si>
  <si>
    <t>Living with Coco Chanel: The homes and landscapes that shaped the designer</t>
  </si>
  <si>
    <t>0711241392</t>
  </si>
  <si>
    <t>Sunflowers Are Mine: The Story of Van Gogh's Masterpiece</t>
  </si>
  <si>
    <t>Bailey</t>
  </si>
  <si>
    <t>0711242631</t>
  </si>
  <si>
    <t>Christmas in 100 Words</t>
  </si>
  <si>
    <t>Beer</t>
  </si>
  <si>
    <t>QS-83-60-01-47</t>
  </si>
  <si>
    <t>071124328X</t>
  </si>
  <si>
    <t>Perfect Project: A Book about Autism</t>
  </si>
  <si>
    <t>Packiam A</t>
  </si>
  <si>
    <t>0711243417</t>
  </si>
  <si>
    <t>Book of Diggers and Dozers</t>
  </si>
  <si>
    <t>Clark</t>
  </si>
  <si>
    <t>QS-83-59-02-35</t>
  </si>
  <si>
    <t>0711243441</t>
  </si>
  <si>
    <t>Book of Flying Machines</t>
  </si>
  <si>
    <t>0711245932</t>
  </si>
  <si>
    <t>Maria Montessori: My First Maria Montessori</t>
  </si>
  <si>
    <t>Sanchez V</t>
  </si>
  <si>
    <t>QS-83-61-01-47</t>
  </si>
  <si>
    <t>071124622X</t>
  </si>
  <si>
    <t>On a Starry Night: Fun Things to Make and Do From Dusk Until Dawn</t>
  </si>
  <si>
    <t>Hodges</t>
  </si>
  <si>
    <t>0711249334</t>
  </si>
  <si>
    <t>Star and the Zoo (Level 1)</t>
  </si>
  <si>
    <t>QEB Publi</t>
  </si>
  <si>
    <t>QS-83-59-02-36</t>
  </si>
  <si>
    <t>0711249350</t>
  </si>
  <si>
    <t>Not Now, Mom! (Level 2)</t>
  </si>
  <si>
    <t>0711249369</t>
  </si>
  <si>
    <t>I Like Being Me! (Level 3)</t>
  </si>
  <si>
    <t>0711249377</t>
  </si>
  <si>
    <t>Shark Wants a Friend (Level 3)</t>
  </si>
  <si>
    <t>0711249393</t>
  </si>
  <si>
    <t>Helpful Dragon (Level 4)</t>
  </si>
  <si>
    <t>0711250685</t>
  </si>
  <si>
    <t>All About Allosaurus: A funny prehistoric tale about friendship and inclusion</t>
  </si>
  <si>
    <t>Gormley</t>
  </si>
  <si>
    <t>0711251894</t>
  </si>
  <si>
    <t>Bone!</t>
  </si>
  <si>
    <t>Madden</t>
  </si>
  <si>
    <t>0711252858</t>
  </si>
  <si>
    <t>148th Open Annual: The Official Story</t>
  </si>
  <si>
    <t>The R&amp;A</t>
  </si>
  <si>
    <t>QS-83-50-14-67</t>
  </si>
  <si>
    <t>0711254273</t>
  </si>
  <si>
    <t>Everyday Workings of Machines: How machines work, from toasters and...</t>
  </si>
  <si>
    <t>Martin</t>
  </si>
  <si>
    <t>QS-83-53-01-03</t>
  </si>
  <si>
    <t>0711255598</t>
  </si>
  <si>
    <t>I Want to Be a Bat! (Level 1)</t>
  </si>
  <si>
    <t>071125835X</t>
  </si>
  <si>
    <t>Big Ideas For Young Thinkers: 20 questions about life and the universe</t>
  </si>
  <si>
    <t>Wilson</t>
  </si>
  <si>
    <t>QS-83-62-01-35</t>
  </si>
  <si>
    <t>0747266441</t>
  </si>
  <si>
    <t>All of Me</t>
  </si>
  <si>
    <t>Windsor</t>
  </si>
  <si>
    <t>HU-23-02-01-01</t>
  </si>
  <si>
    <t>0749920130</t>
  </si>
  <si>
    <t>Say No to Arthritis: The Proven Drug Free Guide to Preventing and Relieving Arthritis</t>
  </si>
  <si>
    <t>Holford</t>
  </si>
  <si>
    <t>HU-24-02-08-02</t>
  </si>
  <si>
    <t>0749927232</t>
  </si>
  <si>
    <t>Whatever!: A Down-to-Earth Guide to Parenting Teenagers</t>
  </si>
  <si>
    <t>Baverstoc</t>
  </si>
  <si>
    <t>0749936061</t>
  </si>
  <si>
    <t>Cursed Inheritance</t>
  </si>
  <si>
    <t>Ellis</t>
  </si>
  <si>
    <t>HU-24-02-08-01</t>
  </si>
  <si>
    <t>0749938099</t>
  </si>
  <si>
    <t>Shining Skull</t>
  </si>
  <si>
    <t>074995275X</t>
  </si>
  <si>
    <t>Merchant's House: The Wesley Peterson Series, Book 1</t>
  </si>
  <si>
    <t>HU-24-02-01-01</t>
  </si>
  <si>
    <t>0750281162</t>
  </si>
  <si>
    <t>Short, Sharp Shakespeare Stories: Much Ado About Nothing</t>
  </si>
  <si>
    <t>Claybourn</t>
  </si>
  <si>
    <t>HU-23-03-10-02</t>
  </si>
  <si>
    <t>0750291680</t>
  </si>
  <si>
    <t>Unpacked: Germany</t>
  </si>
  <si>
    <t>Gifford</t>
  </si>
  <si>
    <t>0750296410</t>
  </si>
  <si>
    <t>Living Processes: Cells and Cell Function</t>
  </si>
  <si>
    <t>Ballard</t>
  </si>
  <si>
    <t>0751513229</t>
  </si>
  <si>
    <t>Fred and Rose</t>
  </si>
  <si>
    <t>Sounes</t>
  </si>
  <si>
    <t>HU-24-02-02-02</t>
  </si>
  <si>
    <t>0751519359</t>
  </si>
  <si>
    <t>Unholy Alliance</t>
  </si>
  <si>
    <t>Gregory</t>
  </si>
  <si>
    <t>HU-24-02-02-01</t>
  </si>
  <si>
    <t>0751538736</t>
  </si>
  <si>
    <t>Riverman</t>
  </si>
  <si>
    <t>Gray</t>
  </si>
  <si>
    <t>0751552836</t>
  </si>
  <si>
    <t>The Chelsea Strangler</t>
  </si>
  <si>
    <t>HU-24-02-02-03</t>
  </si>
  <si>
    <t>0753823748</t>
  </si>
  <si>
    <t>Rose of Sebastopol</t>
  </si>
  <si>
    <t>McMahon</t>
  </si>
  <si>
    <t>HU-24-01-09-02</t>
  </si>
  <si>
    <t>0753825813</t>
  </si>
  <si>
    <t>Phoenix</t>
  </si>
  <si>
    <t>Hollis</t>
  </si>
  <si>
    <t>HU-24-01-10-02</t>
  </si>
  <si>
    <t>0753826488</t>
  </si>
  <si>
    <t>Stones of London: A History in Twelve Buildings</t>
  </si>
  <si>
    <t>0760363374</t>
  </si>
  <si>
    <t>Stuff You Should Know About Planet Earth</t>
  </si>
  <si>
    <t>Farndon</t>
  </si>
  <si>
    <t>QS-83-59-02-41</t>
  </si>
  <si>
    <t>0760373213</t>
  </si>
  <si>
    <t>Betty White: 100 Remarkable Moments in an Extraordinary Life</t>
  </si>
  <si>
    <t>Richmond</t>
  </si>
  <si>
    <t>QS-80-25-03-03</t>
  </si>
  <si>
    <t>0810994836</t>
  </si>
  <si>
    <t>DOG WHO BELONGED TO NO ONE, THE</t>
  </si>
  <si>
    <t>HEST</t>
  </si>
  <si>
    <t>AB-58-03-02-03</t>
  </si>
  <si>
    <t>0824918444</t>
  </si>
  <si>
    <t>Story of Easter</t>
  </si>
  <si>
    <t>Pingry</t>
  </si>
  <si>
    <t>HB-01-07-01-47</t>
  </si>
  <si>
    <t>1408318458</t>
  </si>
  <si>
    <t>Beast Quest: 65: Serpio the Slithering Shadow</t>
  </si>
  <si>
    <t>Blade</t>
  </si>
  <si>
    <t>HU-23-03-02-02</t>
  </si>
  <si>
    <t>1408323990</t>
  </si>
  <si>
    <t>Beast Quest: 70: Vigrash the Clawed Eagle</t>
  </si>
  <si>
    <t>1408338238</t>
  </si>
  <si>
    <t>Ten Little Robots</t>
  </si>
  <si>
    <t>Brownlow</t>
  </si>
  <si>
    <t>HU-23-03-02-03</t>
  </si>
  <si>
    <t>1408705397</t>
  </si>
  <si>
    <t>Coromandel: A Personal History of South India</t>
  </si>
  <si>
    <t>Allen</t>
  </si>
  <si>
    <t>HU-24-02-01-03</t>
  </si>
  <si>
    <t>1409137406</t>
  </si>
  <si>
    <t>Call Nurse Millie</t>
  </si>
  <si>
    <t>Fullerton</t>
  </si>
  <si>
    <t>HU-24-01-01-02</t>
  </si>
  <si>
    <t>1409156400</t>
  </si>
  <si>
    <t>Winter Ghosts</t>
  </si>
  <si>
    <t>Mosse</t>
  </si>
  <si>
    <t>1409156486</t>
  </si>
  <si>
    <t>Beat Goes On: The Complete Rebus Stories</t>
  </si>
  <si>
    <t>Rankin</t>
  </si>
  <si>
    <t>HU-24-01-01-01</t>
  </si>
  <si>
    <t>1409157725</t>
  </si>
  <si>
    <t>Brave New World: Inside Pochettino's Spurs</t>
  </si>
  <si>
    <t>Balague</t>
  </si>
  <si>
    <t>HU-24-01-07-02</t>
  </si>
  <si>
    <t>1409173747</t>
  </si>
  <si>
    <t>Things I Have Drawn: At the Zoo</t>
  </si>
  <si>
    <t>Curtis</t>
  </si>
  <si>
    <t>HU-24-01-18-03</t>
  </si>
  <si>
    <t>1409188450</t>
  </si>
  <si>
    <t>Truth or Dare</t>
  </si>
  <si>
    <t>Arlidge</t>
  </si>
  <si>
    <t>HU-24-01-01-03</t>
  </si>
  <si>
    <t>1409188698</t>
  </si>
  <si>
    <t>In the Blood</t>
  </si>
  <si>
    <t>Kirk</t>
  </si>
  <si>
    <t>1409195880</t>
  </si>
  <si>
    <t>Emmerdale Girls</t>
  </si>
  <si>
    <t>Bell</t>
  </si>
  <si>
    <t>1419719017</t>
  </si>
  <si>
    <t>My Old Pal, Oscar</t>
  </si>
  <si>
    <t>Hest</t>
  </si>
  <si>
    <t>1419754890</t>
  </si>
  <si>
    <t>Under Dogs</t>
  </si>
  <si>
    <t>Crowdey</t>
  </si>
  <si>
    <t>AB-58-11-01-03</t>
  </si>
  <si>
    <t>1444003194</t>
  </si>
  <si>
    <t>Cudweed's Birthday</t>
  </si>
  <si>
    <t>Sedgwick</t>
  </si>
  <si>
    <t>HU-23-03-03-02</t>
  </si>
  <si>
    <t>1444752065</t>
  </si>
  <si>
    <t>Time Bomb</t>
  </si>
  <si>
    <t>Andrews</t>
  </si>
  <si>
    <t>HU-23-01-01-02</t>
  </si>
  <si>
    <t>1444761269</t>
  </si>
  <si>
    <t>Trader's Gift</t>
  </si>
  <si>
    <t>Jacobs</t>
  </si>
  <si>
    <t>HU-23-01-01-01</t>
  </si>
  <si>
    <t>1444779095</t>
  </si>
  <si>
    <t>Agent of Rome: The Black Stone of Emesa</t>
  </si>
  <si>
    <t>Brown</t>
  </si>
  <si>
    <t>HU-23-01-01-03</t>
  </si>
  <si>
    <t>1444792229</t>
  </si>
  <si>
    <t>Art of Baking Blind</t>
  </si>
  <si>
    <t>Vaughan</t>
  </si>
  <si>
    <t>1444902652</t>
  </si>
  <si>
    <t>What Shall We Call Wibbly's Puppy?</t>
  </si>
  <si>
    <t>HU-23-03-01-02</t>
  </si>
  <si>
    <t>144492110X</t>
  </si>
  <si>
    <t>Secret Stories: The Secret Island</t>
  </si>
  <si>
    <t>Blyton</t>
  </si>
  <si>
    <t>1445127792</t>
  </si>
  <si>
    <t>Battersea Dogs &amp; Cats Home Pet Care Guides: Battersea Dogs &amp; Cats Home: Caring for…</t>
  </si>
  <si>
    <t>Hubbard</t>
  </si>
  <si>
    <t>HU-23-03-09-02</t>
  </si>
  <si>
    <t>1445144425</t>
  </si>
  <si>
    <t>Must Know Stories: Level 1: The Enormous Turnip</t>
  </si>
  <si>
    <t>Walter</t>
  </si>
  <si>
    <t>1445153173</t>
  </si>
  <si>
    <t>EDGE: Sporting Heroes: Neymar</t>
  </si>
  <si>
    <t>Apps</t>
  </si>
  <si>
    <t>1455553077</t>
  </si>
  <si>
    <t>Mad About You: License to Thrill/You Only Love Twice</t>
  </si>
  <si>
    <t>1455553115</t>
  </si>
  <si>
    <t>Double Trouble: Charmed and Dangerous/Mission:Irresistible</t>
  </si>
  <si>
    <t>Greutman</t>
  </si>
  <si>
    <t>1455595802</t>
  </si>
  <si>
    <t>Recovering Spender: How to Live a Happy, Fulfilled, Debt-Free Life</t>
  </si>
  <si>
    <t>HB-01-03-01-02</t>
  </si>
  <si>
    <t>1472103408</t>
  </si>
  <si>
    <t>Bleak Expectations</t>
  </si>
  <si>
    <t>Evans</t>
  </si>
  <si>
    <t>HU-24-02-11-03</t>
  </si>
  <si>
    <t>1472107861</t>
  </si>
  <si>
    <t>British Oak</t>
  </si>
  <si>
    <t>Miles</t>
  </si>
  <si>
    <t>1472137884</t>
  </si>
  <si>
    <t>Blueprint: How our childhood makes us who we are</t>
  </si>
  <si>
    <t>Maddox</t>
  </si>
  <si>
    <t>HU-24-02-17-02</t>
  </si>
  <si>
    <t>1472144430</t>
  </si>
  <si>
    <t>Women vs Hollywood: The Fall and Rise of Women in Film</t>
  </si>
  <si>
    <t>O'Hara</t>
  </si>
  <si>
    <t>HU-24-02-17-03</t>
  </si>
  <si>
    <t>1472249976</t>
  </si>
  <si>
    <t>Bury Them Deep: Inspector McLean 10</t>
  </si>
  <si>
    <t>Oswald</t>
  </si>
  <si>
    <t>HU-23-02-10-02</t>
  </si>
  <si>
    <t>1473621585</t>
  </si>
  <si>
    <t>Reckoning</t>
  </si>
  <si>
    <t>Sigurdard</t>
  </si>
  <si>
    <t>1473680514</t>
  </si>
  <si>
    <t>Skin Nerd: Your straight-talking guide to feeding, protecting &amp; respecting your skin</t>
  </si>
  <si>
    <t>Rock</t>
  </si>
  <si>
    <t>HU-23-04-01-03</t>
  </si>
  <si>
    <t>1478903996</t>
  </si>
  <si>
    <t>Silkworm (Unabridged - Replay 14 CD/1020 Min)</t>
  </si>
  <si>
    <t>Galbraith</t>
  </si>
  <si>
    <t>HB-01-04-02-80</t>
  </si>
  <si>
    <t>HB-01-04-09-80</t>
  </si>
  <si>
    <t>1478940778</t>
  </si>
  <si>
    <t>Set Your Voice Free: How to Get the Singing or Speaking Voice Your Want (CD Audio)</t>
  </si>
  <si>
    <t>Love</t>
  </si>
  <si>
    <t>1478951648</t>
  </si>
  <si>
    <t>Deadline (Unabridged Replay - 11 CD/750 Min)</t>
  </si>
  <si>
    <t>HB-01-04-01-80</t>
  </si>
  <si>
    <t>1478952520</t>
  </si>
  <si>
    <t>It's a Long Story: My Life (Unabridged - 8 CD/570 Min)</t>
  </si>
  <si>
    <t>Nelson</t>
  </si>
  <si>
    <t>Maxwell</t>
  </si>
  <si>
    <t>147898404X</t>
  </si>
  <si>
    <t>Overlook (Unabridged - Replay 5 CD/360 Min)</t>
  </si>
  <si>
    <t>Connelly</t>
  </si>
  <si>
    <t>1484712382</t>
  </si>
  <si>
    <t>Ellie in Concert</t>
  </si>
  <si>
    <t>Wu</t>
  </si>
  <si>
    <t>DP-71-02-01-03</t>
  </si>
  <si>
    <t>1484712390</t>
  </si>
  <si>
    <t>Ellie</t>
  </si>
  <si>
    <t>1510200924</t>
  </si>
  <si>
    <t>Polly and the Puffin: The Happy Christmas: Book 4</t>
  </si>
  <si>
    <t>Colgan</t>
  </si>
  <si>
    <t>HU-23-03-05-03</t>
  </si>
  <si>
    <t>1525310747</t>
  </si>
  <si>
    <t>Banana-Leaf Ball, The</t>
  </si>
  <si>
    <t>KP-88-01-01-36</t>
  </si>
  <si>
    <t>1525310755</t>
  </si>
  <si>
    <t>Iqbal and His Ingenious Idea</t>
  </si>
  <si>
    <t>1526300877</t>
  </si>
  <si>
    <t>Explore!: The Indus Valley</t>
  </si>
  <si>
    <t>1526300885</t>
  </si>
  <si>
    <t>Explore!: Ancient Sumer</t>
  </si>
  <si>
    <t>Howell</t>
  </si>
  <si>
    <t>HU-23-03-10-03</t>
  </si>
  <si>
    <t>1529312248</t>
  </si>
  <si>
    <t>Beyond Possible: One Soldier, Fourteen Peaks — My Life In The Death Zone</t>
  </si>
  <si>
    <t>Purja</t>
  </si>
  <si>
    <t>1529345227</t>
  </si>
  <si>
    <t>Hunting</t>
  </si>
  <si>
    <t>Leather</t>
  </si>
  <si>
    <t>1529353068</t>
  </si>
  <si>
    <t>I'm Worth More: Realise your real value and earn your success</t>
  </si>
  <si>
    <t>Moore</t>
  </si>
  <si>
    <t>HU-23-05-33-02</t>
  </si>
  <si>
    <t>1529366623</t>
  </si>
  <si>
    <t>Hunt for Mount Everest</t>
  </si>
  <si>
    <t>Storti</t>
  </si>
  <si>
    <t>HU-23-05-36-03</t>
  </si>
  <si>
    <t>1541762118</t>
  </si>
  <si>
    <t>This Is Not Propaganda: Adventures in the War Against Reality</t>
  </si>
  <si>
    <t>Pomeranst</t>
  </si>
  <si>
    <t>HB-05-04-01-03</t>
  </si>
  <si>
    <t>1549126881</t>
  </si>
  <si>
    <t>20th Victim (Audio CD - Unabridged)</t>
  </si>
  <si>
    <t>Patterson</t>
  </si>
  <si>
    <t>HB-01-04-61-80</t>
  </si>
  <si>
    <t>1549184008</t>
  </si>
  <si>
    <t>Texas Outlaw (Unabridged Audio CD)</t>
  </si>
  <si>
    <t>1553376498</t>
  </si>
  <si>
    <t>Factory Girl</t>
  </si>
  <si>
    <t>Greenwood</t>
  </si>
  <si>
    <t>KP-88-01-01-02</t>
  </si>
  <si>
    <t>1553379829</t>
  </si>
  <si>
    <t>Drumheller Dinosaur Dance</t>
  </si>
  <si>
    <t>Heidbrede</t>
  </si>
  <si>
    <t>1554532086</t>
  </si>
  <si>
    <t>Centsibility: The Planet Girl Guide to Money</t>
  </si>
  <si>
    <t>Roderick</t>
  </si>
  <si>
    <t>KP-88-01-01-03</t>
  </si>
  <si>
    <t>1554537460</t>
  </si>
  <si>
    <t>Big Green Book of the Big Blue Sea</t>
  </si>
  <si>
    <t>Becker</t>
  </si>
  <si>
    <t>1554537479</t>
  </si>
  <si>
    <t>1554537630</t>
  </si>
  <si>
    <t>Good Garden, The</t>
  </si>
  <si>
    <t>1554537754</t>
  </si>
  <si>
    <t>History of Just About Everything: 180 Events, People and Inventions That Changed…</t>
  </si>
  <si>
    <t>MacLeod</t>
  </si>
  <si>
    <t>1560256915</t>
  </si>
  <si>
    <t>Anarchist's Convention and Other Stories</t>
  </si>
  <si>
    <t>Sayles</t>
  </si>
  <si>
    <t>HB-05-04-03-02</t>
  </si>
  <si>
    <t>1585671061</t>
  </si>
  <si>
    <t>Olive Farm</t>
  </si>
  <si>
    <t>Drinkwate</t>
  </si>
  <si>
    <t>AB-58-16-05-03</t>
  </si>
  <si>
    <t>1585672351</t>
  </si>
  <si>
    <t>Olive Season</t>
  </si>
  <si>
    <t>1586211986</t>
  </si>
  <si>
    <t>VIOLETS ARE BLUE (UNABRIDGED - 7 CDS/8 HRS)</t>
  </si>
  <si>
    <t>PATTERSON</t>
  </si>
  <si>
    <t>HB-01-04-60-80</t>
  </si>
  <si>
    <t>1592338755</t>
  </si>
  <si>
    <t>Chakras Handbook: Tap into Your Body's Energy Centers for Well-Being...</t>
  </si>
  <si>
    <t>Perrakis</t>
  </si>
  <si>
    <t>QS-80-04-01-67</t>
  </si>
  <si>
    <t>1594830983</t>
  </si>
  <si>
    <t>UP COUNTRY (ABRIDGED - 8 CDS/9 HRS)</t>
  </si>
  <si>
    <t>DEMILLE</t>
  </si>
  <si>
    <t>159483895X</t>
  </si>
  <si>
    <t>6TH TARGET, THE (UNABRIDGED - 7 CDS/8 HRS)</t>
  </si>
  <si>
    <t>1600244939</t>
  </si>
  <si>
    <t>6TH TARGET, THE (ABRIDGED - 5 CDS/360 MIN)</t>
  </si>
  <si>
    <t>1600245315</t>
  </si>
  <si>
    <t>SUNDAYS AT TIFFANY'S (UNABRIDGED - 5 CDS/330 MINS)</t>
  </si>
  <si>
    <t>1600249329</t>
  </si>
  <si>
    <t>8TH CONFESSION, THE (ABRIDGED - 7 CDS/420 MINS)</t>
  </si>
  <si>
    <t>1607885182</t>
  </si>
  <si>
    <t>15 Invaluable Laws of Growth: Live Them and Reach Your...(Unabridged - 7 CD/450 Min)</t>
  </si>
  <si>
    <t>1607886391</t>
  </si>
  <si>
    <t>True Blue (Abridged - 7 CDS/480 MINS)</t>
  </si>
  <si>
    <t>Baldacci</t>
  </si>
  <si>
    <t>1609414128</t>
  </si>
  <si>
    <t>CAMPO DE BATALLA DE LA MENTE,(UNABRDG-7CD/540MIN)(SPANISH)EL: GANAR LA BATALLA EN SU...</t>
  </si>
  <si>
    <t>MEYER</t>
  </si>
  <si>
    <t>HB-01-04-04-80</t>
  </si>
  <si>
    <t>161113837X</t>
  </si>
  <si>
    <t>MAYDAY (UNABRIDGED - 11 CDS/780 MIN)</t>
  </si>
  <si>
    <t>1619692430</t>
  </si>
  <si>
    <t>IT'S YOUR SHIP: MANAGEMENT (UNABRIDGED - 6 CDS/450 MINS) TECHNIQUES FROM THE BEST...</t>
  </si>
  <si>
    <t>ABRASHOFF</t>
  </si>
  <si>
    <t>1619697238</t>
  </si>
  <si>
    <t>Rich Dad Advisors: ABCs of Real Estate Investing (Unabridged - 5CDs / 360 Min)</t>
  </si>
  <si>
    <t>McElroy</t>
  </si>
  <si>
    <t>HB-01-04-10-80</t>
  </si>
  <si>
    <t>1619698439</t>
  </si>
  <si>
    <t>Beautiful Creatures (Unabridged Media Tie-in - 15CD/1020 Min)</t>
  </si>
  <si>
    <t>Garcia</t>
  </si>
  <si>
    <t>HB-01-04-08-80</t>
  </si>
  <si>
    <t>1619699796</t>
  </si>
  <si>
    <t>Burial Rites: A Novel (Unabridged - 10 CD/720 Min)</t>
  </si>
  <si>
    <t>Kent</t>
  </si>
  <si>
    <t>1640493069</t>
  </si>
  <si>
    <t>Moon Charleston: With Hilton Head &amp; the Lowcountry (2nd Edition)</t>
  </si>
  <si>
    <t>Morekis</t>
  </si>
  <si>
    <t>HB-05-05-03-02</t>
  </si>
  <si>
    <t>1682972127</t>
  </si>
  <si>
    <t>Space Machines: Build your own working machines!</t>
  </si>
  <si>
    <t>Graham</t>
  </si>
  <si>
    <t>1760340634</t>
  </si>
  <si>
    <t>Just POINT! 1</t>
  </si>
  <si>
    <t>Lonely Pl</t>
  </si>
  <si>
    <t>LP-89-01-01-08</t>
  </si>
  <si>
    <t>1760341010</t>
  </si>
  <si>
    <t>My Family Travel Map 1</t>
  </si>
  <si>
    <t>LP-89-01-02-64</t>
  </si>
  <si>
    <t>1760341061</t>
  </si>
  <si>
    <t>Boredom Buster 1</t>
  </si>
  <si>
    <t>LP-89-01-02-02</t>
  </si>
  <si>
    <t>1771386622</t>
  </si>
  <si>
    <t>Lucy and Company</t>
  </si>
  <si>
    <t>Dubuc</t>
  </si>
  <si>
    <t>1771387211</t>
  </si>
  <si>
    <t>Metropolis</t>
  </si>
  <si>
    <t>Tardif</t>
  </si>
  <si>
    <t>1781313288</t>
  </si>
  <si>
    <t>Secret Life of Twickenham: The Story of Rugby Union's Iconic Fortress...</t>
  </si>
  <si>
    <t>Jones</t>
  </si>
  <si>
    <t>QS-83-70-01-02</t>
  </si>
  <si>
    <t>1781315728</t>
  </si>
  <si>
    <t>Pembrokeshire Coast Path: National Trail Guide</t>
  </si>
  <si>
    <t>John</t>
  </si>
  <si>
    <t>1781316414</t>
  </si>
  <si>
    <t>Mile by Mile: An Illustrated Journey On Britain's Railways as they were in 1947</t>
  </si>
  <si>
    <t>Pike</t>
  </si>
  <si>
    <t>QS-83-70-01-03</t>
  </si>
  <si>
    <t>1781316546</t>
  </si>
  <si>
    <t>Mrs Pankhurst's Purple Feather: Fashion, Fury and Feminism -- Women's Fight for Change</t>
  </si>
  <si>
    <t>Boase</t>
  </si>
  <si>
    <t>1781316848</t>
  </si>
  <si>
    <t>Coen Brothers: The iconic filmmakers and their work</t>
  </si>
  <si>
    <t>Nathan</t>
  </si>
  <si>
    <t>1781317224</t>
  </si>
  <si>
    <t>Steve Jobs: A Biographic Portrait (New Edition)</t>
  </si>
  <si>
    <t>Lynch</t>
  </si>
  <si>
    <t>178131747X</t>
  </si>
  <si>
    <t>Lost Railway Journeys from Around the World</t>
  </si>
  <si>
    <t>Lambert</t>
  </si>
  <si>
    <t>QS-83-50-14-03</t>
  </si>
  <si>
    <t>1781317844</t>
  </si>
  <si>
    <t>Total Football - A graphic history of the world's most iconic soccer tactics...</t>
  </si>
  <si>
    <t>Shetty</t>
  </si>
  <si>
    <t>QS-83-70-01-41</t>
  </si>
  <si>
    <t>1781317925</t>
  </si>
  <si>
    <t>How to Make Space: An inspired guide to a clearer mind and home</t>
  </si>
  <si>
    <t>Unger</t>
  </si>
  <si>
    <t>1781317984</t>
  </si>
  <si>
    <t>Lady in the Cellar: Murder, Scandal and Insanity in Victorian Bloomsbury</t>
  </si>
  <si>
    <t>McKay</t>
  </si>
  <si>
    <t>178131909X</t>
  </si>
  <si>
    <t>Clementine Churchill: A Life in Pictures</t>
  </si>
  <si>
    <t>Purnell</t>
  </si>
  <si>
    <t>1782401288</t>
  </si>
  <si>
    <t>Why Does My Cat Do That?: Answers to the 50 Questions Cat Lovers Ask</t>
  </si>
  <si>
    <t>Davidson</t>
  </si>
  <si>
    <t>QS-83-54-01-02</t>
  </si>
  <si>
    <t>1782401296</t>
  </si>
  <si>
    <t>Why Does My Dog Do That?: Answers to the 50 Questions Dog Lovers Ask</t>
  </si>
  <si>
    <t>Collins</t>
  </si>
  <si>
    <t>1782405313</t>
  </si>
  <si>
    <t>Vikings in 30 Seconds</t>
  </si>
  <si>
    <t>Steele</t>
  </si>
  <si>
    <t>QS-83-53-01-41</t>
  </si>
  <si>
    <t>1782405666</t>
  </si>
  <si>
    <t>Mindful Man: Words from the Earth</t>
  </si>
  <si>
    <t>Walsh</t>
  </si>
  <si>
    <t>QS-83-69-01-03</t>
  </si>
  <si>
    <t>1782406085</t>
  </si>
  <si>
    <t>Great Art in 30 Seconds: 30 awesome art topics for curious kids</t>
  </si>
  <si>
    <t>Robins</t>
  </si>
  <si>
    <t>178240743X</t>
  </si>
  <si>
    <t>Sticker, Shape, Draw: Things that Go: My Art Activity Book</t>
  </si>
  <si>
    <t>Dove</t>
  </si>
  <si>
    <t>QS-83-53-01-36</t>
  </si>
  <si>
    <t>1782407669</t>
  </si>
  <si>
    <t>Mindful Thoughts for Stargazers: Find your inner universe</t>
  </si>
  <si>
    <t>Westmoque</t>
  </si>
  <si>
    <t>1782407677</t>
  </si>
  <si>
    <t>Mindfulness for Students: Embracing Now, Looking to the Future</t>
  </si>
  <si>
    <t>Kaufman</t>
  </si>
  <si>
    <t>1786032775</t>
  </si>
  <si>
    <t>STEAM Stories: The Great Go-Kart Race (Science)</t>
  </si>
  <si>
    <t>1786033046</t>
  </si>
  <si>
    <t>Feel Better Daddy: A story about empathy</t>
  </si>
  <si>
    <t>Loewen</t>
  </si>
  <si>
    <t>1786033208</t>
  </si>
  <si>
    <t>Slide Surprise: Who's Hiding?</t>
  </si>
  <si>
    <t>Seixas</t>
  </si>
  <si>
    <t>1786038625</t>
  </si>
  <si>
    <t>Make Your Own Optical Illusions: 50 Hands-On Models and Experiment to Make and Do</t>
  </si>
  <si>
    <t>1786038986</t>
  </si>
  <si>
    <t>First Concept Bath Book: Shapes</t>
  </si>
  <si>
    <t>QS-83-60-01-69</t>
  </si>
  <si>
    <t>1786279169</t>
  </si>
  <si>
    <t>Stallone's Big Fight: A Fantastical Jigsaw Puzzle</t>
  </si>
  <si>
    <t>Little Wh</t>
  </si>
  <si>
    <t>CB-22-05-01-07</t>
  </si>
  <si>
    <t>178657036X</t>
  </si>
  <si>
    <t>Lonely Planet Pocket Marrakesh 4</t>
  </si>
  <si>
    <t>LP-89-01-01-02</t>
  </si>
  <si>
    <t>1786571560</t>
  </si>
  <si>
    <t>Lonely Planet Pocket Melbourne 4</t>
  </si>
  <si>
    <t>1786571803</t>
  </si>
  <si>
    <t>Lonely Planet South Africa, Lesotho &amp; Swaziland 11</t>
  </si>
  <si>
    <t>1786572524</t>
  </si>
  <si>
    <t>Lonely Planet Pocket Venice 4</t>
  </si>
  <si>
    <t>178657392X</t>
  </si>
  <si>
    <t>Lonely Planet Slovenia 9</t>
  </si>
  <si>
    <t>1786574446</t>
  </si>
  <si>
    <t>Lonely Planet Pocket London 6</t>
  </si>
  <si>
    <t>1786577577</t>
  </si>
  <si>
    <t>Street Art 1</t>
  </si>
  <si>
    <t>LP-89-01-01-03</t>
  </si>
  <si>
    <t>1786577607</t>
  </si>
  <si>
    <t>A Spotter's Guide to Film (and TV) Locations</t>
  </si>
  <si>
    <t>1786577984</t>
  </si>
  <si>
    <t>Lonely Planet Pocket Berlin 6</t>
  </si>
  <si>
    <t>1786578522</t>
  </si>
  <si>
    <t>Lonely Planet Pocket Kyoto &amp; Osaka 2</t>
  </si>
  <si>
    <t>1787014118</t>
  </si>
  <si>
    <t>Lonely Planet Pocket San Francisco 7</t>
  </si>
  <si>
    <t>1787014126</t>
  </si>
  <si>
    <t>Lonely Planet Pocket Rome 6</t>
  </si>
  <si>
    <t>1787016137</t>
  </si>
  <si>
    <t>Lonely Planet Pocket Amsterdam 6</t>
  </si>
  <si>
    <t>1787113396</t>
  </si>
  <si>
    <t>Land Rover Series III: The Essential Buyer’s Guide</t>
  </si>
  <si>
    <t>Thurman</t>
  </si>
  <si>
    <t>QS-81-49-02-02</t>
  </si>
  <si>
    <t>1788680197</t>
  </si>
  <si>
    <t>Lonely Planet Pocket Dubrovnik &amp; the Dalmatian Coast 1</t>
  </si>
  <si>
    <t>1842124404</t>
  </si>
  <si>
    <t>History of the Countryside</t>
  </si>
  <si>
    <t>Rackham</t>
  </si>
  <si>
    <t>1842555049</t>
  </si>
  <si>
    <t>I, Coriander</t>
  </si>
  <si>
    <t>Gardner</t>
  </si>
  <si>
    <t>HU-23-03-03-01</t>
  </si>
  <si>
    <t>1845137698</t>
  </si>
  <si>
    <t>Chief: Douglas Haig and the British Army</t>
  </si>
  <si>
    <t>Sheffield</t>
  </si>
  <si>
    <t>1845283252</t>
  </si>
  <si>
    <t>Learning To Counsel 3E</t>
  </si>
  <si>
    <t>Sutton</t>
  </si>
  <si>
    <t>HU-24-02-11-02</t>
  </si>
  <si>
    <t>184529212X</t>
  </si>
  <si>
    <t>Debt</t>
  </si>
  <si>
    <t>Kray</t>
  </si>
  <si>
    <t>184529226X</t>
  </si>
  <si>
    <t>Slim, Master Of War</t>
  </si>
  <si>
    <t>Lyman</t>
  </si>
  <si>
    <t>1845294998</t>
  </si>
  <si>
    <t>Pact</t>
  </si>
  <si>
    <t>1845297180</t>
  </si>
  <si>
    <t>Lost</t>
  </si>
  <si>
    <t>184780733X</t>
  </si>
  <si>
    <t>Atlas of Adventures Activity Fun Pack: with a coloring-in book, huge world map wall...</t>
  </si>
  <si>
    <t>Letherlan</t>
  </si>
  <si>
    <t>QS-83-62-01-02</t>
  </si>
  <si>
    <t>1847809189</t>
  </si>
  <si>
    <t>Ella Queen of Jazz</t>
  </si>
  <si>
    <t>Hancocks</t>
  </si>
  <si>
    <t>QS-83-61-01-03</t>
  </si>
  <si>
    <t>1849013977</t>
  </si>
  <si>
    <t>Introduction To Coping With Stress</t>
  </si>
  <si>
    <t>Brosan</t>
  </si>
  <si>
    <t>1857990188</t>
  </si>
  <si>
    <t>Troubles</t>
  </si>
  <si>
    <t>1857990862</t>
  </si>
  <si>
    <t>Hill Station</t>
  </si>
  <si>
    <t>1857994914</t>
  </si>
  <si>
    <t>Siege of Krishnapur</t>
  </si>
  <si>
    <t>190934267X</t>
  </si>
  <si>
    <t>Decorating with Plants: The Art of Using Plants to Transform your Home</t>
  </si>
  <si>
    <t>Kawamoto</t>
  </si>
  <si>
    <t>QS-83-50-09-03</t>
  </si>
  <si>
    <t>1909342696</t>
  </si>
  <si>
    <t>Mini Babybel: The Best Recipes</t>
  </si>
  <si>
    <t>Mallet</t>
  </si>
  <si>
    <t>1909342734</t>
  </si>
  <si>
    <t>Burgers</t>
  </si>
  <si>
    <t>Gayler</t>
  </si>
  <si>
    <t>1909342904</t>
  </si>
  <si>
    <t>Shopkeeper's Home: The World's Best Independent Retailers and their Stylish Homes</t>
  </si>
  <si>
    <t>Rowland</t>
  </si>
  <si>
    <t>1910254185</t>
  </si>
  <si>
    <t>Handmade Beauty: Natural Recipes for your Face, Body and Hair</t>
  </si>
  <si>
    <t>Goggin</t>
  </si>
  <si>
    <t>1910277746</t>
  </si>
  <si>
    <t>Animosaics: Can You Find It?</t>
  </si>
  <si>
    <t>Sajnani</t>
  </si>
  <si>
    <t>1911127128</t>
  </si>
  <si>
    <t>Perfectly Mindful Origami - Origami Zodiac East and West</t>
  </si>
  <si>
    <t>Bolitho</t>
  </si>
  <si>
    <t>QS-83-50-09-02</t>
  </si>
  <si>
    <t>1911127233</t>
  </si>
  <si>
    <t>Modern Cocktail: Innovation + Flavour</t>
  </si>
  <si>
    <t>Whiley</t>
  </si>
  <si>
    <t>191112725X</t>
  </si>
  <si>
    <t>LeatherWorks: Traditional Craft for Modern Living</t>
  </si>
  <si>
    <t>Ingrams</t>
  </si>
  <si>
    <t>1911127322</t>
  </si>
  <si>
    <t>Plants Taste Better: Delicious plant-based recipes, from root to fruit</t>
  </si>
  <si>
    <t>Buckley</t>
  </si>
  <si>
    <t>1975308409</t>
  </si>
  <si>
    <t>I'm a Behemoth, an S-Ranked Monster, but Mistaken for a Cat, I Live as an Elf Girl's Pe</t>
  </si>
  <si>
    <t>Ginyoku</t>
  </si>
  <si>
    <t>YP-95-01-03-02</t>
  </si>
  <si>
    <t>1975332946</t>
  </si>
  <si>
    <t>I'm a Behemoth, an S-Ranked Monster, but Mistaken for a Cat, I Live as an Elf Girl's...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</si>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</sst>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3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8" fillId="33" borderId="0" xfId="0" applyFont="1" applyFill="1" applyAlignment="1">
      <alignment wrapText="1"/>
    </xf>
    <xf numFmtId="44" fontId="38" fillId="33" borderId="0" xfId="0" applyNumberFormat="1" applyFont="1" applyFill="1" applyAlignment="1">
      <alignment wrapText="1"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00390625" style="0" bestFit="1" customWidth="1"/>
    <col min="2" max="2" width="14.140625" style="0" bestFit="1" customWidth="1"/>
    <col min="3" max="3" width="96.421875" style="0" bestFit="1" customWidth="1"/>
    <col min="4" max="4" width="12.421875" style="0" bestFit="1" customWidth="1"/>
    <col min="5" max="6" width="8.8515625" style="5" bestFit="1" customWidth="1"/>
    <col min="7" max="7" width="10.28125" style="0" bestFit="1" customWidth="1"/>
    <col min="8" max="8" width="13.00390625" style="0" bestFit="1" customWidth="1"/>
    <col min="9" max="9" width="16.00390625" style="0" bestFit="1" customWidth="1"/>
  </cols>
  <sheetData>
    <row r="1" spans="1:9" ht="38.25">
      <c r="A1" s="3" t="s">
        <v>0</v>
      </c>
      <c r="B1" s="3" t="s">
        <v>681</v>
      </c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3" t="s">
        <v>7</v>
      </c>
    </row>
    <row r="2" spans="1:9" ht="12.75">
      <c r="A2" t="s">
        <v>326</v>
      </c>
      <c r="B2" s="1">
        <v>9781478903994</v>
      </c>
      <c r="C2" t="s">
        <v>327</v>
      </c>
      <c r="D2" t="s">
        <v>328</v>
      </c>
      <c r="E2" s="5">
        <v>20</v>
      </c>
      <c r="F2" s="5">
        <v>22</v>
      </c>
      <c r="G2" s="2">
        <v>44622</v>
      </c>
      <c r="H2" s="2">
        <v>44806</v>
      </c>
      <c r="I2" t="s">
        <v>329</v>
      </c>
    </row>
    <row r="3" spans="1:9" ht="12.75">
      <c r="A3" t="s">
        <v>331</v>
      </c>
      <c r="B3" s="1">
        <v>9781478940777</v>
      </c>
      <c r="C3" t="s">
        <v>332</v>
      </c>
      <c r="D3" t="s">
        <v>333</v>
      </c>
      <c r="E3" s="5">
        <v>30</v>
      </c>
      <c r="F3" s="5">
        <v>39</v>
      </c>
      <c r="G3" s="2">
        <v>44622</v>
      </c>
      <c r="H3" s="2">
        <v>44806</v>
      </c>
      <c r="I3" t="s">
        <v>329</v>
      </c>
    </row>
    <row r="4" spans="1:9" ht="12.75">
      <c r="A4" t="s">
        <v>443</v>
      </c>
      <c r="B4" s="1">
        <v>9781609414122</v>
      </c>
      <c r="C4" t="s">
        <v>444</v>
      </c>
      <c r="D4" t="s">
        <v>445</v>
      </c>
      <c r="E4" s="5">
        <v>24.98</v>
      </c>
      <c r="F4" s="5">
        <v>27.98</v>
      </c>
      <c r="G4" s="2">
        <v>44622</v>
      </c>
      <c r="H4" s="2">
        <v>44806</v>
      </c>
      <c r="I4" t="s">
        <v>446</v>
      </c>
    </row>
    <row r="5" spans="1:9" ht="12.75">
      <c r="A5" t="s">
        <v>449</v>
      </c>
      <c r="B5" s="1">
        <v>9781619692435</v>
      </c>
      <c r="C5" t="s">
        <v>450</v>
      </c>
      <c r="D5" t="s">
        <v>451</v>
      </c>
      <c r="E5" s="5">
        <v>29.98</v>
      </c>
      <c r="F5" s="5">
        <v>32.98</v>
      </c>
      <c r="G5" s="2">
        <v>44622</v>
      </c>
      <c r="H5" s="2">
        <v>44806</v>
      </c>
      <c r="I5" t="s">
        <v>336</v>
      </c>
    </row>
    <row r="6" spans="1:9" ht="12.75">
      <c r="A6" t="s">
        <v>452</v>
      </c>
      <c r="B6" s="1">
        <v>9781619697232</v>
      </c>
      <c r="C6" t="s">
        <v>453</v>
      </c>
      <c r="D6" t="s">
        <v>454</v>
      </c>
      <c r="E6" s="5">
        <v>24.98</v>
      </c>
      <c r="F6" s="5">
        <v>27.98</v>
      </c>
      <c r="G6" s="2">
        <v>44622</v>
      </c>
      <c r="H6" s="2">
        <v>44806</v>
      </c>
      <c r="I6" t="s">
        <v>455</v>
      </c>
    </row>
    <row r="7" spans="1:9" ht="12.75">
      <c r="A7" t="s">
        <v>480</v>
      </c>
      <c r="B7" s="1">
        <v>9781771386623</v>
      </c>
      <c r="C7" t="s">
        <v>481</v>
      </c>
      <c r="D7" t="s">
        <v>482</v>
      </c>
      <c r="E7" s="5">
        <v>16.95</v>
      </c>
      <c r="F7" s="5">
        <v>17.95</v>
      </c>
      <c r="G7" s="2">
        <v>44622</v>
      </c>
      <c r="H7" s="2">
        <v>44806</v>
      </c>
      <c r="I7" t="s">
        <v>399</v>
      </c>
    </row>
    <row r="8" spans="1:9" ht="12.75">
      <c r="A8" t="s">
        <v>26</v>
      </c>
      <c r="B8" s="1">
        <v>9780465055708</v>
      </c>
      <c r="C8" t="s">
        <v>27</v>
      </c>
      <c r="D8" t="s">
        <v>28</v>
      </c>
      <c r="E8" s="5">
        <v>16.99</v>
      </c>
      <c r="G8" s="2">
        <v>44622</v>
      </c>
      <c r="H8" s="2">
        <v>44807</v>
      </c>
      <c r="I8" t="s">
        <v>29</v>
      </c>
    </row>
    <row r="9" spans="1:9" ht="12.75">
      <c r="A9" t="s">
        <v>389</v>
      </c>
      <c r="B9" s="1">
        <v>9781553376491</v>
      </c>
      <c r="C9" t="s">
        <v>390</v>
      </c>
      <c r="D9" t="s">
        <v>391</v>
      </c>
      <c r="E9" s="5">
        <v>16.95</v>
      </c>
      <c r="F9" s="5">
        <v>16.95</v>
      </c>
      <c r="G9" s="2">
        <v>44623</v>
      </c>
      <c r="H9" s="2">
        <v>44807</v>
      </c>
      <c r="I9" t="s">
        <v>392</v>
      </c>
    </row>
    <row r="10" spans="1:9" ht="12.75">
      <c r="A10" t="s">
        <v>393</v>
      </c>
      <c r="B10" s="1">
        <v>9781553379829</v>
      </c>
      <c r="C10" t="s">
        <v>394</v>
      </c>
      <c r="D10" t="s">
        <v>395</v>
      </c>
      <c r="E10" s="5">
        <v>7.95</v>
      </c>
      <c r="F10" s="5">
        <v>7.95</v>
      </c>
      <c r="G10" s="2">
        <v>44623</v>
      </c>
      <c r="H10" s="2">
        <v>44807</v>
      </c>
      <c r="I10" t="s">
        <v>392</v>
      </c>
    </row>
    <row r="11" spans="1:9" ht="12.75">
      <c r="A11" t="s">
        <v>396</v>
      </c>
      <c r="B11" s="1">
        <v>9781554532087</v>
      </c>
      <c r="C11" t="s">
        <v>397</v>
      </c>
      <c r="D11" t="s">
        <v>398</v>
      </c>
      <c r="E11" s="5">
        <v>12.95</v>
      </c>
      <c r="F11" s="5">
        <v>14.95</v>
      </c>
      <c r="G11" s="2">
        <v>44623</v>
      </c>
      <c r="H11" s="2">
        <v>44807</v>
      </c>
      <c r="I11" t="s">
        <v>399</v>
      </c>
    </row>
    <row r="12" spans="1:9" ht="12.75">
      <c r="A12" t="s">
        <v>400</v>
      </c>
      <c r="B12" s="1">
        <v>9781554537464</v>
      </c>
      <c r="C12" t="s">
        <v>401</v>
      </c>
      <c r="D12" t="s">
        <v>402</v>
      </c>
      <c r="E12" s="5">
        <v>15.95</v>
      </c>
      <c r="F12" s="5">
        <v>16.95</v>
      </c>
      <c r="G12" s="2">
        <v>44623</v>
      </c>
      <c r="H12" s="2">
        <v>44807</v>
      </c>
      <c r="I12" t="s">
        <v>399</v>
      </c>
    </row>
    <row r="13" spans="1:9" ht="12.75">
      <c r="A13" t="s">
        <v>403</v>
      </c>
      <c r="B13" s="1">
        <v>9781554537471</v>
      </c>
      <c r="C13" t="s">
        <v>401</v>
      </c>
      <c r="D13" t="s">
        <v>402</v>
      </c>
      <c r="E13" s="5">
        <v>9.95</v>
      </c>
      <c r="F13" s="5">
        <v>10.95</v>
      </c>
      <c r="G13" s="2">
        <v>44623</v>
      </c>
      <c r="H13" s="2">
        <v>44807</v>
      </c>
      <c r="I13" t="s">
        <v>392</v>
      </c>
    </row>
    <row r="14" spans="1:9" ht="12.75">
      <c r="A14" t="s">
        <v>406</v>
      </c>
      <c r="B14" s="1">
        <v>9781554537754</v>
      </c>
      <c r="C14" t="s">
        <v>407</v>
      </c>
      <c r="D14" t="s">
        <v>408</v>
      </c>
      <c r="E14" s="5">
        <v>21.95</v>
      </c>
      <c r="F14" s="5">
        <v>21.95</v>
      </c>
      <c r="G14" s="2">
        <v>44623</v>
      </c>
      <c r="H14" s="2">
        <v>44807</v>
      </c>
      <c r="I14" t="s">
        <v>399</v>
      </c>
    </row>
    <row r="15" spans="1:9" ht="12.75">
      <c r="A15" t="s">
        <v>354</v>
      </c>
      <c r="B15" s="1">
        <v>9781525310744</v>
      </c>
      <c r="C15" t="s">
        <v>355</v>
      </c>
      <c r="E15" s="5">
        <v>13.99</v>
      </c>
      <c r="F15" s="5">
        <v>13.99</v>
      </c>
      <c r="G15" s="2">
        <v>44624</v>
      </c>
      <c r="H15" s="2">
        <v>44808</v>
      </c>
      <c r="I15" t="s">
        <v>356</v>
      </c>
    </row>
    <row r="16" spans="1:9" ht="12.75">
      <c r="A16" t="s">
        <v>357</v>
      </c>
      <c r="B16" s="1">
        <v>9781525310751</v>
      </c>
      <c r="C16" t="s">
        <v>358</v>
      </c>
      <c r="E16" s="5">
        <v>13.99</v>
      </c>
      <c r="F16" s="5">
        <v>13.99</v>
      </c>
      <c r="G16" s="2">
        <v>44624</v>
      </c>
      <c r="H16" s="2">
        <v>44808</v>
      </c>
      <c r="I16" t="s">
        <v>356</v>
      </c>
    </row>
    <row r="17" spans="1:9" ht="12.75">
      <c r="A17" t="s">
        <v>404</v>
      </c>
      <c r="B17" s="1">
        <v>9781554537631</v>
      </c>
      <c r="C17" t="s">
        <v>405</v>
      </c>
      <c r="E17" s="5">
        <v>10.99</v>
      </c>
      <c r="F17" s="5">
        <v>10.99</v>
      </c>
      <c r="G17" s="2">
        <v>44624</v>
      </c>
      <c r="H17" s="2">
        <v>44808</v>
      </c>
      <c r="I17" t="s">
        <v>356</v>
      </c>
    </row>
    <row r="18" spans="1:9" ht="12.75">
      <c r="A18" t="s">
        <v>438</v>
      </c>
      <c r="B18" s="1">
        <v>9781607885184</v>
      </c>
      <c r="C18" t="s">
        <v>439</v>
      </c>
      <c r="D18" t="s">
        <v>340</v>
      </c>
      <c r="E18" s="5">
        <v>26.98</v>
      </c>
      <c r="F18" s="5">
        <v>29.98</v>
      </c>
      <c r="G18" s="2">
        <v>44624</v>
      </c>
      <c r="H18" s="2">
        <v>44808</v>
      </c>
      <c r="I18" t="s">
        <v>330</v>
      </c>
    </row>
    <row r="19" spans="1:9" ht="12.75">
      <c r="A19" t="s">
        <v>409</v>
      </c>
      <c r="B19" s="1">
        <v>9781560256915</v>
      </c>
      <c r="C19" t="s">
        <v>410</v>
      </c>
      <c r="D19" t="s">
        <v>411</v>
      </c>
      <c r="E19" s="5">
        <v>15.95</v>
      </c>
      <c r="F19" s="5">
        <v>21.5</v>
      </c>
      <c r="G19" s="2">
        <v>44627</v>
      </c>
      <c r="H19" s="2">
        <v>44811</v>
      </c>
      <c r="I19" t="s">
        <v>412</v>
      </c>
    </row>
    <row r="20" spans="1:9" ht="12.75">
      <c r="A20" t="s">
        <v>463</v>
      </c>
      <c r="B20" s="1">
        <v>9781640493063</v>
      </c>
      <c r="C20" t="s">
        <v>464</v>
      </c>
      <c r="D20" t="s">
        <v>465</v>
      </c>
      <c r="E20" s="5">
        <v>17.99</v>
      </c>
      <c r="F20" s="5">
        <v>23.49</v>
      </c>
      <c r="G20" s="2">
        <v>44628</v>
      </c>
      <c r="H20" s="2">
        <v>44812</v>
      </c>
      <c r="I20" t="s">
        <v>466</v>
      </c>
    </row>
    <row r="21" spans="1:9" ht="12.75">
      <c r="A21" t="s">
        <v>203</v>
      </c>
      <c r="B21" s="1">
        <v>9780824918446</v>
      </c>
      <c r="C21" t="s">
        <v>204</v>
      </c>
      <c r="D21" t="s">
        <v>205</v>
      </c>
      <c r="E21" s="5">
        <v>7.99</v>
      </c>
      <c r="F21" s="5">
        <v>11.99</v>
      </c>
      <c r="G21" s="2">
        <v>44629</v>
      </c>
      <c r="H21" s="2">
        <v>44813</v>
      </c>
      <c r="I21" t="s">
        <v>206</v>
      </c>
    </row>
    <row r="22" spans="1:9" ht="12.75">
      <c r="A22" t="s">
        <v>334</v>
      </c>
      <c r="B22" s="1">
        <v>9781478951643</v>
      </c>
      <c r="C22" t="s">
        <v>335</v>
      </c>
      <c r="D22" t="s">
        <v>271</v>
      </c>
      <c r="E22" s="5">
        <v>20</v>
      </c>
      <c r="F22" s="5">
        <v>22</v>
      </c>
      <c r="G22" s="2">
        <v>44629</v>
      </c>
      <c r="H22" s="2">
        <v>44813</v>
      </c>
      <c r="I22" t="s">
        <v>336</v>
      </c>
    </row>
    <row r="23" spans="1:9" ht="12.75">
      <c r="A23" t="s">
        <v>337</v>
      </c>
      <c r="B23" s="1">
        <v>9781478952527</v>
      </c>
      <c r="C23" t="s">
        <v>338</v>
      </c>
      <c r="D23" t="s">
        <v>339</v>
      </c>
      <c r="E23" s="5">
        <v>35</v>
      </c>
      <c r="F23" s="5">
        <v>39</v>
      </c>
      <c r="G23" s="2">
        <v>44629</v>
      </c>
      <c r="H23" s="2">
        <v>44813</v>
      </c>
      <c r="I23" t="s">
        <v>329</v>
      </c>
    </row>
    <row r="24" spans="1:9" ht="12.75">
      <c r="A24" t="s">
        <v>341</v>
      </c>
      <c r="B24" s="1">
        <v>9781478984047</v>
      </c>
      <c r="C24" t="s">
        <v>342</v>
      </c>
      <c r="D24" t="s">
        <v>343</v>
      </c>
      <c r="E24" s="5">
        <v>15</v>
      </c>
      <c r="F24" s="5">
        <v>17</v>
      </c>
      <c r="G24" s="2">
        <v>44629</v>
      </c>
      <c r="H24" s="2">
        <v>44813</v>
      </c>
      <c r="I24" t="s">
        <v>329</v>
      </c>
    </row>
    <row r="25" spans="1:9" ht="12.75">
      <c r="A25" t="s">
        <v>383</v>
      </c>
      <c r="B25" s="1">
        <v>9781549126888</v>
      </c>
      <c r="C25" t="s">
        <v>384</v>
      </c>
      <c r="D25" t="s">
        <v>385</v>
      </c>
      <c r="E25" s="5">
        <v>35</v>
      </c>
      <c r="F25" s="5">
        <v>44</v>
      </c>
      <c r="G25" s="2">
        <v>44629</v>
      </c>
      <c r="H25" s="2">
        <v>44813</v>
      </c>
      <c r="I25" t="s">
        <v>386</v>
      </c>
    </row>
    <row r="26" spans="1:9" ht="12.75">
      <c r="A26" t="s">
        <v>387</v>
      </c>
      <c r="B26" s="1">
        <v>9781549184000</v>
      </c>
      <c r="C26" t="s">
        <v>388</v>
      </c>
      <c r="D26" t="s">
        <v>385</v>
      </c>
      <c r="E26" s="5">
        <v>35</v>
      </c>
      <c r="F26" s="5">
        <v>44</v>
      </c>
      <c r="G26" s="2">
        <v>44629</v>
      </c>
      <c r="H26" s="2">
        <v>44813</v>
      </c>
      <c r="I26" t="s">
        <v>386</v>
      </c>
    </row>
    <row r="27" spans="1:9" ht="12.75">
      <c r="A27" t="s">
        <v>419</v>
      </c>
      <c r="B27" s="1">
        <v>9781586211981</v>
      </c>
      <c r="C27" t="s">
        <v>420</v>
      </c>
      <c r="D27" t="s">
        <v>421</v>
      </c>
      <c r="E27" s="5">
        <v>39.98</v>
      </c>
      <c r="F27" s="5">
        <v>57</v>
      </c>
      <c r="G27" s="2">
        <v>44629</v>
      </c>
      <c r="H27" s="2">
        <v>44813</v>
      </c>
      <c r="I27" t="s">
        <v>422</v>
      </c>
    </row>
    <row r="28" spans="1:9" ht="12.75">
      <c r="A28" t="s">
        <v>427</v>
      </c>
      <c r="B28" s="1">
        <v>9781594830983</v>
      </c>
      <c r="C28" t="s">
        <v>428</v>
      </c>
      <c r="D28" t="s">
        <v>429</v>
      </c>
      <c r="E28" s="5">
        <v>14.98</v>
      </c>
      <c r="F28" s="5">
        <v>19.98</v>
      </c>
      <c r="G28" s="2">
        <v>44629</v>
      </c>
      <c r="H28" s="2">
        <v>44813</v>
      </c>
      <c r="I28" t="s">
        <v>336</v>
      </c>
    </row>
    <row r="29" spans="1:9" ht="12.75">
      <c r="A29" t="s">
        <v>430</v>
      </c>
      <c r="B29" s="1">
        <v>9781594838958</v>
      </c>
      <c r="C29" t="s">
        <v>431</v>
      </c>
      <c r="D29" t="s">
        <v>421</v>
      </c>
      <c r="E29" s="5">
        <v>39.98</v>
      </c>
      <c r="F29" s="5">
        <v>49.98</v>
      </c>
      <c r="G29" s="2">
        <v>44629</v>
      </c>
      <c r="H29" s="2">
        <v>44813</v>
      </c>
      <c r="I29" t="s">
        <v>386</v>
      </c>
    </row>
    <row r="30" spans="1:9" ht="12.75">
      <c r="A30" t="s">
        <v>432</v>
      </c>
      <c r="B30" s="1">
        <v>9781600244933</v>
      </c>
      <c r="C30" t="s">
        <v>433</v>
      </c>
      <c r="D30" t="s">
        <v>421</v>
      </c>
      <c r="E30" s="5">
        <v>14.98</v>
      </c>
      <c r="F30" s="5">
        <v>16.98</v>
      </c>
      <c r="G30" s="2">
        <v>44629</v>
      </c>
      <c r="H30" s="2">
        <v>44813</v>
      </c>
      <c r="I30" t="s">
        <v>386</v>
      </c>
    </row>
    <row r="31" spans="1:9" ht="12.75">
      <c r="A31" t="s">
        <v>434</v>
      </c>
      <c r="B31" s="1">
        <v>9781600245312</v>
      </c>
      <c r="C31" t="s">
        <v>435</v>
      </c>
      <c r="D31" t="s">
        <v>421</v>
      </c>
      <c r="E31" s="5">
        <v>14.98</v>
      </c>
      <c r="F31" s="5">
        <v>16.98</v>
      </c>
      <c r="G31" s="2">
        <v>44629</v>
      </c>
      <c r="H31" s="2">
        <v>44813</v>
      </c>
      <c r="I31" t="s">
        <v>386</v>
      </c>
    </row>
    <row r="32" spans="1:9" ht="12.75">
      <c r="A32" t="s">
        <v>436</v>
      </c>
      <c r="B32" s="1">
        <v>9781600249327</v>
      </c>
      <c r="C32" t="s">
        <v>437</v>
      </c>
      <c r="D32" t="s">
        <v>421</v>
      </c>
      <c r="E32" s="5">
        <v>14.98</v>
      </c>
      <c r="F32" s="5">
        <v>17.98</v>
      </c>
      <c r="G32" s="2">
        <v>44629</v>
      </c>
      <c r="H32" s="2">
        <v>44813</v>
      </c>
      <c r="I32" t="s">
        <v>422</v>
      </c>
    </row>
    <row r="33" spans="1:9" ht="12.75">
      <c r="A33" t="s">
        <v>440</v>
      </c>
      <c r="B33" s="1">
        <v>9781607886396</v>
      </c>
      <c r="C33" t="s">
        <v>441</v>
      </c>
      <c r="D33" t="s">
        <v>442</v>
      </c>
      <c r="E33" s="5">
        <v>14.98</v>
      </c>
      <c r="F33" s="5">
        <v>16.98</v>
      </c>
      <c r="G33" s="2">
        <v>44629</v>
      </c>
      <c r="H33" s="2">
        <v>44813</v>
      </c>
      <c r="I33" t="s">
        <v>336</v>
      </c>
    </row>
    <row r="34" spans="1:9" ht="12.75">
      <c r="A34" t="s">
        <v>447</v>
      </c>
      <c r="B34" s="1">
        <v>9781611138375</v>
      </c>
      <c r="C34" t="s">
        <v>448</v>
      </c>
      <c r="D34" t="s">
        <v>429</v>
      </c>
      <c r="E34" s="5">
        <v>24.98</v>
      </c>
      <c r="F34" s="5">
        <v>27.98</v>
      </c>
      <c r="G34" s="2">
        <v>44629</v>
      </c>
      <c r="H34" s="2">
        <v>44813</v>
      </c>
      <c r="I34" t="s">
        <v>336</v>
      </c>
    </row>
    <row r="35" spans="1:9" ht="12.75">
      <c r="A35" t="s">
        <v>456</v>
      </c>
      <c r="B35" s="1">
        <v>9781619698437</v>
      </c>
      <c r="C35" t="s">
        <v>457</v>
      </c>
      <c r="D35" t="s">
        <v>458</v>
      </c>
      <c r="E35" s="5">
        <v>19.98</v>
      </c>
      <c r="F35" s="5">
        <v>21.98</v>
      </c>
      <c r="G35" s="2">
        <v>44629</v>
      </c>
      <c r="H35" s="2">
        <v>44813</v>
      </c>
      <c r="I35" t="s">
        <v>459</v>
      </c>
    </row>
    <row r="36" spans="1:9" ht="12.75">
      <c r="A36" t="s">
        <v>460</v>
      </c>
      <c r="B36" s="1">
        <v>9781619699793</v>
      </c>
      <c r="C36" t="s">
        <v>461</v>
      </c>
      <c r="D36" t="s">
        <v>462</v>
      </c>
      <c r="E36" s="5">
        <v>30</v>
      </c>
      <c r="F36" s="5">
        <v>33</v>
      </c>
      <c r="G36" s="2">
        <v>44629</v>
      </c>
      <c r="H36" s="2">
        <v>44813</v>
      </c>
      <c r="I36" t="s">
        <v>329</v>
      </c>
    </row>
    <row r="37" spans="1:9" ht="12.75">
      <c r="A37" t="s">
        <v>199</v>
      </c>
      <c r="B37" s="1">
        <v>9780810994836</v>
      </c>
      <c r="C37" t="s">
        <v>200</v>
      </c>
      <c r="D37" t="s">
        <v>201</v>
      </c>
      <c r="E37" s="5">
        <v>18.95</v>
      </c>
      <c r="F37" s="5">
        <v>22.95</v>
      </c>
      <c r="G37" s="2">
        <v>44630</v>
      </c>
      <c r="H37" s="2">
        <v>44814</v>
      </c>
      <c r="I37" t="s">
        <v>202</v>
      </c>
    </row>
    <row r="38" spans="1:9" ht="12.75">
      <c r="A38" t="s">
        <v>250</v>
      </c>
      <c r="B38" s="1">
        <v>9781419719011</v>
      </c>
      <c r="C38" t="s">
        <v>251</v>
      </c>
      <c r="D38" t="s">
        <v>252</v>
      </c>
      <c r="E38" s="5">
        <v>16.95</v>
      </c>
      <c r="F38" s="5">
        <v>19.95</v>
      </c>
      <c r="G38" s="2">
        <v>44630</v>
      </c>
      <c r="H38" s="2">
        <v>44814</v>
      </c>
      <c r="I38" t="s">
        <v>202</v>
      </c>
    </row>
    <row r="39" spans="1:9" ht="12.75">
      <c r="A39" t="s">
        <v>297</v>
      </c>
      <c r="B39" s="1">
        <v>9781455595808</v>
      </c>
      <c r="C39" t="s">
        <v>298</v>
      </c>
      <c r="D39" t="s">
        <v>296</v>
      </c>
      <c r="E39" s="5">
        <v>14.99</v>
      </c>
      <c r="F39" s="5">
        <v>19.49</v>
      </c>
      <c r="G39" s="2">
        <v>44630</v>
      </c>
      <c r="H39" s="2">
        <v>44814</v>
      </c>
      <c r="I39" t="s">
        <v>299</v>
      </c>
    </row>
    <row r="40" spans="1:9" ht="12.75">
      <c r="A40" t="s">
        <v>413</v>
      </c>
      <c r="B40" s="1">
        <v>9781585671069</v>
      </c>
      <c r="C40" t="s">
        <v>414</v>
      </c>
      <c r="D40" t="s">
        <v>415</v>
      </c>
      <c r="E40" s="5">
        <v>24.95</v>
      </c>
      <c r="G40" s="2">
        <v>44630</v>
      </c>
      <c r="H40" s="2">
        <v>44814</v>
      </c>
      <c r="I40" t="s">
        <v>416</v>
      </c>
    </row>
    <row r="41" spans="1:9" ht="12.75">
      <c r="A41" t="s">
        <v>417</v>
      </c>
      <c r="B41" s="1">
        <v>9781585672356</v>
      </c>
      <c r="C41" t="s">
        <v>418</v>
      </c>
      <c r="D41" t="s">
        <v>415</v>
      </c>
      <c r="E41" s="5">
        <v>24.95</v>
      </c>
      <c r="G41" s="2">
        <v>44630</v>
      </c>
      <c r="H41" s="2">
        <v>44814</v>
      </c>
      <c r="I41" t="s">
        <v>416</v>
      </c>
    </row>
    <row r="42" spans="1:9" ht="12.75">
      <c r="A42" t="s">
        <v>195</v>
      </c>
      <c r="B42" s="1">
        <v>9780760373217</v>
      </c>
      <c r="C42" t="s">
        <v>196</v>
      </c>
      <c r="D42" t="s">
        <v>197</v>
      </c>
      <c r="E42" s="5">
        <v>35</v>
      </c>
      <c r="F42" s="5">
        <v>46</v>
      </c>
      <c r="G42" s="2">
        <v>44631</v>
      </c>
      <c r="H42" s="2">
        <v>44815</v>
      </c>
      <c r="I42" t="s">
        <v>198</v>
      </c>
    </row>
    <row r="43" spans="1:9" ht="12.75">
      <c r="A43" t="s">
        <v>253</v>
      </c>
      <c r="B43" s="1">
        <v>9781419754890</v>
      </c>
      <c r="C43" t="s">
        <v>254</v>
      </c>
      <c r="D43" t="s">
        <v>255</v>
      </c>
      <c r="E43" s="5">
        <v>16.99</v>
      </c>
      <c r="G43" s="2">
        <v>44636</v>
      </c>
      <c r="H43" s="2">
        <v>44789</v>
      </c>
      <c r="I43" t="s">
        <v>256</v>
      </c>
    </row>
    <row r="44" spans="1:9" ht="12.75">
      <c r="A44" t="s">
        <v>8</v>
      </c>
      <c r="B44" s="1">
        <v>9780316300346</v>
      </c>
      <c r="C44" t="s">
        <v>9</v>
      </c>
      <c r="D44" t="s">
        <v>10</v>
      </c>
      <c r="E44" s="5">
        <v>19.99</v>
      </c>
      <c r="F44" s="5">
        <v>24.99</v>
      </c>
      <c r="G44" s="2">
        <v>44636</v>
      </c>
      <c r="H44" s="2">
        <v>44820</v>
      </c>
      <c r="I44" t="s">
        <v>11</v>
      </c>
    </row>
    <row r="45" spans="1:9" ht="12.75">
      <c r="A45" t="s">
        <v>207</v>
      </c>
      <c r="B45" s="1">
        <v>9781408318454</v>
      </c>
      <c r="C45" t="s">
        <v>208</v>
      </c>
      <c r="D45" t="s">
        <v>209</v>
      </c>
      <c r="E45" s="5">
        <v>5.99</v>
      </c>
      <c r="F45" s="5">
        <v>5.99</v>
      </c>
      <c r="G45" s="2">
        <v>44637</v>
      </c>
      <c r="H45" s="2">
        <v>44821</v>
      </c>
      <c r="I45" t="s">
        <v>210</v>
      </c>
    </row>
    <row r="46" spans="1:9" ht="12.75">
      <c r="A46" t="s">
        <v>236</v>
      </c>
      <c r="B46" s="1">
        <v>9781409173748</v>
      </c>
      <c r="C46" t="s">
        <v>237</v>
      </c>
      <c r="D46" t="s">
        <v>238</v>
      </c>
      <c r="E46" s="5">
        <v>14.99</v>
      </c>
      <c r="F46" s="5">
        <v>16.99</v>
      </c>
      <c r="G46" s="2">
        <v>44637</v>
      </c>
      <c r="H46" s="2">
        <v>44821</v>
      </c>
      <c r="I46" t="s">
        <v>239</v>
      </c>
    </row>
    <row r="47" spans="1:9" ht="12.75">
      <c r="A47" t="s">
        <v>240</v>
      </c>
      <c r="B47" s="1">
        <v>9781409188452</v>
      </c>
      <c r="C47" t="s">
        <v>241</v>
      </c>
      <c r="D47" t="s">
        <v>242</v>
      </c>
      <c r="E47" s="5">
        <v>26.99</v>
      </c>
      <c r="F47" s="5">
        <v>32.99</v>
      </c>
      <c r="G47" s="2">
        <v>44637</v>
      </c>
      <c r="H47" s="2">
        <v>44821</v>
      </c>
      <c r="I47" t="s">
        <v>243</v>
      </c>
    </row>
    <row r="48" spans="1:9" ht="12.75">
      <c r="A48" t="s">
        <v>286</v>
      </c>
      <c r="B48" s="1">
        <v>9781445144429</v>
      </c>
      <c r="C48" t="s">
        <v>287</v>
      </c>
      <c r="D48" t="s">
        <v>288</v>
      </c>
      <c r="E48" s="5">
        <v>4.99</v>
      </c>
      <c r="F48" s="5">
        <v>5.99</v>
      </c>
      <c r="G48" s="2">
        <v>44637</v>
      </c>
      <c r="H48" s="2">
        <v>44821</v>
      </c>
      <c r="I48" t="s">
        <v>285</v>
      </c>
    </row>
    <row r="49" spans="1:9" ht="12.75">
      <c r="A49" t="s">
        <v>315</v>
      </c>
      <c r="B49" s="1">
        <v>9781472249975</v>
      </c>
      <c r="C49" t="s">
        <v>316</v>
      </c>
      <c r="D49" t="s">
        <v>317</v>
      </c>
      <c r="F49" s="5">
        <v>24.99</v>
      </c>
      <c r="G49" s="2">
        <v>44637</v>
      </c>
      <c r="H49" s="2">
        <v>44821</v>
      </c>
      <c r="I49" t="s">
        <v>318</v>
      </c>
    </row>
    <row r="50" spans="1:9" ht="12.75">
      <c r="A50" t="s">
        <v>319</v>
      </c>
      <c r="B50" s="1">
        <v>9781473621589</v>
      </c>
      <c r="C50" t="s">
        <v>320</v>
      </c>
      <c r="D50" t="s">
        <v>321</v>
      </c>
      <c r="F50" s="5">
        <v>24.99</v>
      </c>
      <c r="G50" s="2">
        <v>44637</v>
      </c>
      <c r="H50" s="2">
        <v>44821</v>
      </c>
      <c r="I50" t="s">
        <v>264</v>
      </c>
    </row>
    <row r="51" spans="1:9" ht="12.75">
      <c r="A51" t="s">
        <v>322</v>
      </c>
      <c r="B51" s="1">
        <v>9781473680517</v>
      </c>
      <c r="C51" t="s">
        <v>323</v>
      </c>
      <c r="D51" t="s">
        <v>324</v>
      </c>
      <c r="E51" s="5">
        <v>28.99</v>
      </c>
      <c r="F51" s="5">
        <v>36.99</v>
      </c>
      <c r="G51" s="2">
        <v>44637</v>
      </c>
      <c r="H51" s="2">
        <v>44821</v>
      </c>
      <c r="I51" t="s">
        <v>325</v>
      </c>
    </row>
    <row r="52" spans="1:9" ht="12.75">
      <c r="A52" t="s">
        <v>359</v>
      </c>
      <c r="B52" s="1">
        <v>9781526300874</v>
      </c>
      <c r="C52" t="s">
        <v>360</v>
      </c>
      <c r="D52" t="s">
        <v>129</v>
      </c>
      <c r="E52" s="5">
        <v>11.99</v>
      </c>
      <c r="F52" s="5">
        <v>14.99</v>
      </c>
      <c r="G52" s="2">
        <v>44637</v>
      </c>
      <c r="H52" s="2">
        <v>44821</v>
      </c>
      <c r="I52" t="s">
        <v>160</v>
      </c>
    </row>
    <row r="53" spans="1:9" ht="12.75">
      <c r="A53" t="s">
        <v>120</v>
      </c>
      <c r="B53" s="1">
        <v>9780711251892</v>
      </c>
      <c r="C53" t="s">
        <v>121</v>
      </c>
      <c r="D53" t="s">
        <v>122</v>
      </c>
      <c r="E53" s="5">
        <v>12.95</v>
      </c>
      <c r="F53" s="5">
        <v>16.95</v>
      </c>
      <c r="G53" s="2">
        <v>44638</v>
      </c>
      <c r="H53" s="2">
        <v>44815</v>
      </c>
      <c r="I53" t="s">
        <v>88</v>
      </c>
    </row>
    <row r="54" spans="1:9" ht="12.75">
      <c r="A54" t="s">
        <v>92</v>
      </c>
      <c r="B54" s="1">
        <v>9780711243415</v>
      </c>
      <c r="C54" t="s">
        <v>93</v>
      </c>
      <c r="D54" t="s">
        <v>94</v>
      </c>
      <c r="E54" s="5">
        <v>14.95</v>
      </c>
      <c r="F54" s="5">
        <v>19.95</v>
      </c>
      <c r="G54" s="2">
        <v>44638</v>
      </c>
      <c r="H54" s="2">
        <v>44822</v>
      </c>
      <c r="I54" t="s">
        <v>95</v>
      </c>
    </row>
    <row r="55" spans="1:9" ht="12.75">
      <c r="A55" t="s">
        <v>96</v>
      </c>
      <c r="B55" s="1">
        <v>9780711243446</v>
      </c>
      <c r="C55" t="s">
        <v>97</v>
      </c>
      <c r="D55" t="s">
        <v>94</v>
      </c>
      <c r="E55" s="5">
        <v>14.95</v>
      </c>
      <c r="F55" s="5">
        <v>19.95</v>
      </c>
      <c r="G55" s="2">
        <v>44638</v>
      </c>
      <c r="H55" s="2">
        <v>44822</v>
      </c>
      <c r="I55" t="s">
        <v>95</v>
      </c>
    </row>
    <row r="56" spans="1:9" ht="12.75">
      <c r="A56" t="s">
        <v>131</v>
      </c>
      <c r="B56" s="1">
        <v>9780711255593</v>
      </c>
      <c r="C56" t="s">
        <v>132</v>
      </c>
      <c r="D56" t="s">
        <v>107</v>
      </c>
      <c r="E56" s="5">
        <v>8.99</v>
      </c>
      <c r="F56" s="5">
        <v>11.99</v>
      </c>
      <c r="G56" s="2">
        <v>44638</v>
      </c>
      <c r="H56" s="2">
        <v>44822</v>
      </c>
      <c r="I56" t="s">
        <v>108</v>
      </c>
    </row>
    <row r="57" spans="1:9" ht="12.75">
      <c r="A57" t="s">
        <v>371</v>
      </c>
      <c r="B57" s="1">
        <v>9781529353068</v>
      </c>
      <c r="C57" t="s">
        <v>372</v>
      </c>
      <c r="D57" t="s">
        <v>373</v>
      </c>
      <c r="E57" s="5">
        <v>16.99</v>
      </c>
      <c r="F57" s="5">
        <v>16.99</v>
      </c>
      <c r="G57" s="2">
        <v>44638</v>
      </c>
      <c r="H57" s="2">
        <v>44822</v>
      </c>
      <c r="I57" t="s">
        <v>374</v>
      </c>
    </row>
    <row r="58" spans="1:9" ht="12.75">
      <c r="A58" t="s">
        <v>375</v>
      </c>
      <c r="B58" s="1">
        <v>9781529366624</v>
      </c>
      <c r="C58" t="s">
        <v>376</v>
      </c>
      <c r="D58" t="s">
        <v>377</v>
      </c>
      <c r="E58" s="5">
        <v>24.95</v>
      </c>
      <c r="F58" s="5">
        <v>24.95</v>
      </c>
      <c r="G58" s="2">
        <v>44638</v>
      </c>
      <c r="H58" s="2">
        <v>44822</v>
      </c>
      <c r="I58" t="s">
        <v>378</v>
      </c>
    </row>
    <row r="59" spans="1:9" ht="12.75">
      <c r="A59" t="s">
        <v>467</v>
      </c>
      <c r="B59" s="1">
        <v>9781682972120</v>
      </c>
      <c r="C59" t="s">
        <v>468</v>
      </c>
      <c r="D59" t="s">
        <v>469</v>
      </c>
      <c r="E59" s="5">
        <v>17.95</v>
      </c>
      <c r="F59" s="5">
        <v>22.95</v>
      </c>
      <c r="G59" s="2">
        <v>44638</v>
      </c>
      <c r="H59" s="2">
        <v>44822</v>
      </c>
      <c r="I59" t="s">
        <v>95</v>
      </c>
    </row>
    <row r="60" spans="1:9" ht="12.75">
      <c r="A60" t="s">
        <v>483</v>
      </c>
      <c r="B60" s="1">
        <v>9781771387217</v>
      </c>
      <c r="C60" t="s">
        <v>484</v>
      </c>
      <c r="D60" t="s">
        <v>485</v>
      </c>
      <c r="E60" s="5">
        <v>17.95</v>
      </c>
      <c r="F60" s="5">
        <v>18.95</v>
      </c>
      <c r="G60" s="2">
        <v>44638</v>
      </c>
      <c r="H60" s="2">
        <v>44822</v>
      </c>
      <c r="I60" t="s">
        <v>399</v>
      </c>
    </row>
    <row r="61" spans="1:9" ht="12.75">
      <c r="A61" t="s">
        <v>551</v>
      </c>
      <c r="B61" s="1">
        <v>9781786032775</v>
      </c>
      <c r="C61" t="s">
        <v>552</v>
      </c>
      <c r="D61" t="s">
        <v>78</v>
      </c>
      <c r="E61" s="5">
        <v>12.95</v>
      </c>
      <c r="F61" s="5">
        <v>16.95</v>
      </c>
      <c r="G61" s="2">
        <v>44638</v>
      </c>
      <c r="H61" s="2">
        <v>44822</v>
      </c>
      <c r="I61" t="s">
        <v>79</v>
      </c>
    </row>
    <row r="62" spans="1:9" ht="12.75">
      <c r="A62" t="s">
        <v>561</v>
      </c>
      <c r="B62" s="1">
        <v>9781786038982</v>
      </c>
      <c r="C62" t="s">
        <v>562</v>
      </c>
      <c r="D62" t="s">
        <v>558</v>
      </c>
      <c r="E62" s="5">
        <v>12.95</v>
      </c>
      <c r="F62" s="5">
        <v>16.95</v>
      </c>
      <c r="G62" s="2">
        <v>44638</v>
      </c>
      <c r="H62" s="2">
        <v>44822</v>
      </c>
      <c r="I62" t="s">
        <v>563</v>
      </c>
    </row>
    <row r="63" spans="1:9" ht="12.75">
      <c r="A63" t="s">
        <v>675</v>
      </c>
      <c r="B63" s="1">
        <v>9781975308407</v>
      </c>
      <c r="C63" t="s">
        <v>676</v>
      </c>
      <c r="D63" t="s">
        <v>677</v>
      </c>
      <c r="E63" s="5">
        <v>15</v>
      </c>
      <c r="F63" s="5">
        <v>19.5</v>
      </c>
      <c r="G63" s="2">
        <v>44638</v>
      </c>
      <c r="H63" s="2">
        <v>44822</v>
      </c>
      <c r="I63" t="s">
        <v>678</v>
      </c>
    </row>
    <row r="64" spans="1:9" ht="12.75">
      <c r="A64" t="s">
        <v>679</v>
      </c>
      <c r="B64" s="1">
        <v>9781975332945</v>
      </c>
      <c r="C64" t="s">
        <v>680</v>
      </c>
      <c r="D64" t="s">
        <v>677</v>
      </c>
      <c r="E64" s="5">
        <v>15</v>
      </c>
      <c r="F64" s="5">
        <v>19.5</v>
      </c>
      <c r="G64" s="2">
        <v>44638</v>
      </c>
      <c r="H64" s="2">
        <v>44822</v>
      </c>
      <c r="I64" t="s">
        <v>678</v>
      </c>
    </row>
    <row r="65" spans="1:9" ht="12.75">
      <c r="A65" t="s">
        <v>76</v>
      </c>
      <c r="B65" s="1">
        <v>9780711239869</v>
      </c>
      <c r="C65" t="s">
        <v>77</v>
      </c>
      <c r="D65" t="s">
        <v>78</v>
      </c>
      <c r="E65" s="5">
        <v>12.95</v>
      </c>
      <c r="F65" s="5">
        <v>16.95</v>
      </c>
      <c r="G65" s="2">
        <v>44638</v>
      </c>
      <c r="H65" s="2">
        <v>44826</v>
      </c>
      <c r="I65" t="s">
        <v>79</v>
      </c>
    </row>
    <row r="66" spans="1:9" ht="12.75">
      <c r="A66" t="s">
        <v>85</v>
      </c>
      <c r="B66" s="1">
        <v>9780711242630</v>
      </c>
      <c r="C66" t="s">
        <v>86</v>
      </c>
      <c r="D66" t="s">
        <v>87</v>
      </c>
      <c r="E66" s="5">
        <v>9.95</v>
      </c>
      <c r="F66" s="5">
        <v>12.95</v>
      </c>
      <c r="G66" s="2">
        <v>44638</v>
      </c>
      <c r="H66" s="2">
        <v>44826</v>
      </c>
      <c r="I66" t="s">
        <v>88</v>
      </c>
    </row>
    <row r="67" spans="1:9" ht="12.75">
      <c r="A67" t="s">
        <v>89</v>
      </c>
      <c r="B67" s="1">
        <v>9780711243286</v>
      </c>
      <c r="C67" t="s">
        <v>90</v>
      </c>
      <c r="D67" t="s">
        <v>91</v>
      </c>
      <c r="E67" s="5">
        <v>17.95</v>
      </c>
      <c r="F67" s="5">
        <v>24.95</v>
      </c>
      <c r="G67" s="2">
        <v>44638</v>
      </c>
      <c r="H67" s="2">
        <v>44826</v>
      </c>
      <c r="I67" t="s">
        <v>79</v>
      </c>
    </row>
    <row r="68" spans="1:9" ht="12.75">
      <c r="A68" t="s">
        <v>105</v>
      </c>
      <c r="B68" s="1">
        <v>9780711249332</v>
      </c>
      <c r="C68" t="s">
        <v>106</v>
      </c>
      <c r="D68" t="s">
        <v>107</v>
      </c>
      <c r="E68" s="5">
        <v>8.99</v>
      </c>
      <c r="F68" s="5">
        <v>11.99</v>
      </c>
      <c r="G68" s="2">
        <v>44638</v>
      </c>
      <c r="H68" s="2">
        <v>44826</v>
      </c>
      <c r="I68" t="s">
        <v>108</v>
      </c>
    </row>
    <row r="69" spans="1:9" ht="12.75">
      <c r="A69" t="s">
        <v>109</v>
      </c>
      <c r="B69" s="1">
        <v>9780711249356</v>
      </c>
      <c r="C69" t="s">
        <v>110</v>
      </c>
      <c r="D69" t="s">
        <v>107</v>
      </c>
      <c r="E69" s="5">
        <v>8.99</v>
      </c>
      <c r="F69" s="5">
        <v>11.99</v>
      </c>
      <c r="G69" s="2">
        <v>44638</v>
      </c>
      <c r="H69" s="2">
        <v>44826</v>
      </c>
      <c r="I69" t="s">
        <v>108</v>
      </c>
    </row>
    <row r="70" spans="1:9" ht="12.75">
      <c r="A70" t="s">
        <v>111</v>
      </c>
      <c r="B70" s="1">
        <v>9780711249363</v>
      </c>
      <c r="C70" t="s">
        <v>112</v>
      </c>
      <c r="D70" t="s">
        <v>107</v>
      </c>
      <c r="E70" s="5">
        <v>8.99</v>
      </c>
      <c r="F70" s="5">
        <v>11.99</v>
      </c>
      <c r="G70" s="2">
        <v>44638</v>
      </c>
      <c r="H70" s="2">
        <v>44826</v>
      </c>
      <c r="I70" t="s">
        <v>108</v>
      </c>
    </row>
    <row r="71" spans="1:9" ht="12.75">
      <c r="A71" t="s">
        <v>113</v>
      </c>
      <c r="B71" s="1">
        <v>9780711249370</v>
      </c>
      <c r="C71" t="s">
        <v>114</v>
      </c>
      <c r="D71" t="s">
        <v>107</v>
      </c>
      <c r="E71" s="5">
        <v>8.99</v>
      </c>
      <c r="F71" s="5">
        <v>11.99</v>
      </c>
      <c r="G71" s="2">
        <v>44638</v>
      </c>
      <c r="H71" s="2">
        <v>44826</v>
      </c>
      <c r="I71" t="s">
        <v>108</v>
      </c>
    </row>
    <row r="72" spans="1:9" ht="12.75">
      <c r="A72" t="s">
        <v>115</v>
      </c>
      <c r="B72" s="1">
        <v>9780711249394</v>
      </c>
      <c r="C72" t="s">
        <v>116</v>
      </c>
      <c r="D72" t="s">
        <v>107</v>
      </c>
      <c r="E72" s="5">
        <v>8.99</v>
      </c>
      <c r="F72" s="5">
        <v>11.99</v>
      </c>
      <c r="G72" s="2">
        <v>44638</v>
      </c>
      <c r="H72" s="2">
        <v>44826</v>
      </c>
      <c r="I72" t="s">
        <v>108</v>
      </c>
    </row>
    <row r="73" spans="1:9" ht="12.75">
      <c r="A73" t="s">
        <v>117</v>
      </c>
      <c r="B73" s="1">
        <v>9780711250680</v>
      </c>
      <c r="C73" t="s">
        <v>118</v>
      </c>
      <c r="D73" t="s">
        <v>119</v>
      </c>
      <c r="E73" s="5">
        <v>17.95</v>
      </c>
      <c r="F73" s="5">
        <v>23.95</v>
      </c>
      <c r="G73" s="2">
        <v>44638</v>
      </c>
      <c r="H73" s="2">
        <v>44826</v>
      </c>
      <c r="I73" t="s">
        <v>95</v>
      </c>
    </row>
    <row r="74" spans="1:9" ht="12.75">
      <c r="A74" t="s">
        <v>127</v>
      </c>
      <c r="B74" s="1">
        <v>9780711254275</v>
      </c>
      <c r="C74" t="s">
        <v>128</v>
      </c>
      <c r="D74" t="s">
        <v>129</v>
      </c>
      <c r="E74" s="5">
        <v>16.99</v>
      </c>
      <c r="F74" s="5">
        <v>21.99</v>
      </c>
      <c r="G74" s="2">
        <v>44638</v>
      </c>
      <c r="H74" s="2">
        <v>44826</v>
      </c>
      <c r="I74" t="s">
        <v>130</v>
      </c>
    </row>
    <row r="75" spans="1:9" ht="12.75">
      <c r="A75" t="s">
        <v>191</v>
      </c>
      <c r="B75" s="1">
        <v>9780760363379</v>
      </c>
      <c r="C75" t="s">
        <v>192</v>
      </c>
      <c r="D75" t="s">
        <v>193</v>
      </c>
      <c r="E75" s="5">
        <v>14.95</v>
      </c>
      <c r="F75" s="5">
        <v>19.95</v>
      </c>
      <c r="G75" s="2">
        <v>44638</v>
      </c>
      <c r="H75" s="2">
        <v>44826</v>
      </c>
      <c r="I75" t="s">
        <v>194</v>
      </c>
    </row>
    <row r="76" spans="1:9" ht="12.75">
      <c r="A76" t="s">
        <v>423</v>
      </c>
      <c r="B76" s="1">
        <v>9781592338757</v>
      </c>
      <c r="C76" t="s">
        <v>424</v>
      </c>
      <c r="D76" t="s">
        <v>425</v>
      </c>
      <c r="E76" s="5">
        <v>19.99</v>
      </c>
      <c r="F76" s="5">
        <v>25.99</v>
      </c>
      <c r="G76" s="2">
        <v>44638</v>
      </c>
      <c r="H76" s="2">
        <v>44826</v>
      </c>
      <c r="I76" t="s">
        <v>426</v>
      </c>
    </row>
    <row r="77" spans="1:9" ht="12.75">
      <c r="A77" t="s">
        <v>530</v>
      </c>
      <c r="B77" s="1">
        <v>9781782405313</v>
      </c>
      <c r="C77" t="s">
        <v>531</v>
      </c>
      <c r="D77" t="s">
        <v>532</v>
      </c>
      <c r="E77" s="5">
        <v>12.99</v>
      </c>
      <c r="F77" s="5">
        <v>16.99</v>
      </c>
      <c r="G77" s="2">
        <v>44638</v>
      </c>
      <c r="H77" s="2">
        <v>44826</v>
      </c>
      <c r="I77" t="s">
        <v>533</v>
      </c>
    </row>
    <row r="78" spans="1:9" ht="12.75">
      <c r="A78" t="s">
        <v>538</v>
      </c>
      <c r="B78" s="1">
        <v>9781782406082</v>
      </c>
      <c r="C78" t="s">
        <v>539</v>
      </c>
      <c r="D78" t="s">
        <v>540</v>
      </c>
      <c r="E78" s="5">
        <v>12.99</v>
      </c>
      <c r="F78" s="5">
        <v>16.99</v>
      </c>
      <c r="G78" s="2">
        <v>44638</v>
      </c>
      <c r="H78" s="2">
        <v>44826</v>
      </c>
      <c r="I78" t="s">
        <v>533</v>
      </c>
    </row>
    <row r="79" spans="1:9" ht="12.75">
      <c r="A79" t="s">
        <v>541</v>
      </c>
      <c r="B79" s="1">
        <v>9781782407430</v>
      </c>
      <c r="C79" t="s">
        <v>542</v>
      </c>
      <c r="D79" t="s">
        <v>543</v>
      </c>
      <c r="E79" s="5">
        <v>12.99</v>
      </c>
      <c r="F79" s="5">
        <v>12.99</v>
      </c>
      <c r="G79" s="2">
        <v>44638</v>
      </c>
      <c r="H79" s="2">
        <v>44826</v>
      </c>
      <c r="I79" t="s">
        <v>544</v>
      </c>
    </row>
    <row r="80" spans="1:9" ht="12.75">
      <c r="A80" t="s">
        <v>553</v>
      </c>
      <c r="B80" s="1">
        <v>9781786033048</v>
      </c>
      <c r="C80" t="s">
        <v>554</v>
      </c>
      <c r="D80" t="s">
        <v>555</v>
      </c>
      <c r="E80" s="5">
        <v>12.95</v>
      </c>
      <c r="F80" s="5">
        <v>16.95</v>
      </c>
      <c r="G80" s="2">
        <v>44638</v>
      </c>
      <c r="H80" s="2">
        <v>44826</v>
      </c>
      <c r="I80" t="s">
        <v>88</v>
      </c>
    </row>
    <row r="81" spans="1:9" ht="12.75">
      <c r="A81" t="s">
        <v>556</v>
      </c>
      <c r="B81" s="1">
        <v>9781786033208</v>
      </c>
      <c r="C81" t="s">
        <v>557</v>
      </c>
      <c r="D81" t="s">
        <v>558</v>
      </c>
      <c r="E81" s="5">
        <v>8.99</v>
      </c>
      <c r="F81" s="5">
        <v>11.99</v>
      </c>
      <c r="G81" s="2">
        <v>44638</v>
      </c>
      <c r="H81" s="2">
        <v>44826</v>
      </c>
      <c r="I81" t="s">
        <v>88</v>
      </c>
    </row>
    <row r="82" spans="1:9" ht="12.75">
      <c r="A82" t="s">
        <v>559</v>
      </c>
      <c r="B82" s="1">
        <v>9781786038623</v>
      </c>
      <c r="C82" t="s">
        <v>560</v>
      </c>
      <c r="D82" t="s">
        <v>163</v>
      </c>
      <c r="E82" s="5">
        <v>19.95</v>
      </c>
      <c r="F82" s="5">
        <v>25.95</v>
      </c>
      <c r="G82" s="2">
        <v>44638</v>
      </c>
      <c r="H82" s="2">
        <v>44826</v>
      </c>
      <c r="I82" t="s">
        <v>79</v>
      </c>
    </row>
    <row r="83" spans="1:9" ht="12.75">
      <c r="A83" t="s">
        <v>596</v>
      </c>
      <c r="B83" s="1">
        <v>9781787113398</v>
      </c>
      <c r="C83" t="s">
        <v>597</v>
      </c>
      <c r="D83" t="s">
        <v>598</v>
      </c>
      <c r="E83" s="5">
        <v>25</v>
      </c>
      <c r="F83" s="5">
        <v>32.99</v>
      </c>
      <c r="G83" s="2">
        <v>44638</v>
      </c>
      <c r="H83" s="2">
        <v>44826</v>
      </c>
      <c r="I83" t="s">
        <v>599</v>
      </c>
    </row>
    <row r="84" spans="1:9" ht="12.75">
      <c r="A84" t="s">
        <v>659</v>
      </c>
      <c r="B84" s="1">
        <v>9781910277744</v>
      </c>
      <c r="C84" t="s">
        <v>660</v>
      </c>
      <c r="D84" t="s">
        <v>661</v>
      </c>
      <c r="E84" s="5">
        <v>12.95</v>
      </c>
      <c r="F84" s="5">
        <v>16.95</v>
      </c>
      <c r="G84" s="2">
        <v>44638</v>
      </c>
      <c r="H84" s="2">
        <v>44826</v>
      </c>
      <c r="I84" t="s">
        <v>88</v>
      </c>
    </row>
    <row r="85" spans="1:9" ht="12.75">
      <c r="A85" t="s">
        <v>12</v>
      </c>
      <c r="B85" s="1">
        <v>9780340997581</v>
      </c>
      <c r="C85" t="s">
        <v>13</v>
      </c>
      <c r="D85" t="s">
        <v>14</v>
      </c>
      <c r="E85" s="5">
        <v>8.99</v>
      </c>
      <c r="F85" s="5">
        <v>8.99</v>
      </c>
      <c r="G85" s="2">
        <v>44643</v>
      </c>
      <c r="H85" s="2">
        <v>44827</v>
      </c>
      <c r="I85" t="s">
        <v>15</v>
      </c>
    </row>
    <row r="86" spans="1:9" ht="12.75">
      <c r="A86" t="s">
        <v>137</v>
      </c>
      <c r="B86" s="1">
        <v>9780747266440</v>
      </c>
      <c r="C86" t="s">
        <v>138</v>
      </c>
      <c r="D86" t="s">
        <v>139</v>
      </c>
      <c r="F86" s="5">
        <v>10.99</v>
      </c>
      <c r="G86" s="2">
        <v>44643</v>
      </c>
      <c r="H86" s="2">
        <v>44827</v>
      </c>
      <c r="I86" t="s">
        <v>140</v>
      </c>
    </row>
    <row r="87" spans="1:9" ht="12.75">
      <c r="A87" t="s">
        <v>141</v>
      </c>
      <c r="B87" s="1">
        <v>9780749920135</v>
      </c>
      <c r="C87" t="s">
        <v>142</v>
      </c>
      <c r="D87" t="s">
        <v>143</v>
      </c>
      <c r="E87" s="5">
        <v>19.99</v>
      </c>
      <c r="F87" s="5">
        <v>24.99</v>
      </c>
      <c r="G87" s="2">
        <v>44643</v>
      </c>
      <c r="H87" s="2">
        <v>44827</v>
      </c>
      <c r="I87" t="s">
        <v>144</v>
      </c>
    </row>
    <row r="88" spans="1:9" ht="12.75">
      <c r="A88" t="s">
        <v>145</v>
      </c>
      <c r="B88" s="1">
        <v>9780749927233</v>
      </c>
      <c r="C88" t="s">
        <v>146</v>
      </c>
      <c r="D88" t="s">
        <v>147</v>
      </c>
      <c r="F88" s="5">
        <v>16.99</v>
      </c>
      <c r="G88" s="2">
        <v>44643</v>
      </c>
      <c r="H88" s="2">
        <v>44827</v>
      </c>
      <c r="I88" t="s">
        <v>144</v>
      </c>
    </row>
    <row r="89" spans="1:9" ht="12.75">
      <c r="A89" t="s">
        <v>148</v>
      </c>
      <c r="B89" s="1">
        <v>9780749936068</v>
      </c>
      <c r="C89" t="s">
        <v>149</v>
      </c>
      <c r="D89" t="s">
        <v>150</v>
      </c>
      <c r="E89" s="5">
        <v>13.99</v>
      </c>
      <c r="F89" s="5">
        <v>15.99</v>
      </c>
      <c r="G89" s="2">
        <v>44643</v>
      </c>
      <c r="H89" s="2">
        <v>44827</v>
      </c>
      <c r="I89" t="s">
        <v>151</v>
      </c>
    </row>
    <row r="90" spans="1:9" ht="12.75">
      <c r="A90" t="s">
        <v>152</v>
      </c>
      <c r="B90" s="1">
        <v>9780749938093</v>
      </c>
      <c r="C90" t="s">
        <v>153</v>
      </c>
      <c r="D90" t="s">
        <v>150</v>
      </c>
      <c r="E90" s="5">
        <v>9.95</v>
      </c>
      <c r="F90" s="5">
        <v>10.99</v>
      </c>
      <c r="G90" s="2">
        <v>44643</v>
      </c>
      <c r="H90" s="2">
        <v>44827</v>
      </c>
      <c r="I90" t="s">
        <v>151</v>
      </c>
    </row>
    <row r="91" spans="1:9" ht="12.75">
      <c r="A91" t="s">
        <v>154</v>
      </c>
      <c r="B91" s="1">
        <v>9780749952754</v>
      </c>
      <c r="C91" t="s">
        <v>155</v>
      </c>
      <c r="D91" t="s">
        <v>150</v>
      </c>
      <c r="E91" s="5">
        <v>14.95</v>
      </c>
      <c r="F91" s="5">
        <v>14.99</v>
      </c>
      <c r="G91" s="2">
        <v>44643</v>
      </c>
      <c r="H91" s="2">
        <v>44827</v>
      </c>
      <c r="I91" t="s">
        <v>156</v>
      </c>
    </row>
    <row r="92" spans="1:9" ht="12.75">
      <c r="A92" t="s">
        <v>157</v>
      </c>
      <c r="B92" s="1">
        <v>9780750281164</v>
      </c>
      <c r="C92" t="s">
        <v>158</v>
      </c>
      <c r="D92" t="s">
        <v>159</v>
      </c>
      <c r="E92" s="5">
        <v>7.99</v>
      </c>
      <c r="F92" s="5">
        <v>9.99</v>
      </c>
      <c r="G92" s="2">
        <v>44643</v>
      </c>
      <c r="H92" s="2">
        <v>44827</v>
      </c>
      <c r="I92" t="s">
        <v>160</v>
      </c>
    </row>
    <row r="93" spans="1:9" ht="12.75">
      <c r="A93" t="s">
        <v>161</v>
      </c>
      <c r="B93" s="1">
        <v>9780750291682</v>
      </c>
      <c r="C93" t="s">
        <v>162</v>
      </c>
      <c r="D93" t="s">
        <v>163</v>
      </c>
      <c r="E93" s="5">
        <v>12.99</v>
      </c>
      <c r="F93" s="5">
        <v>13.99</v>
      </c>
      <c r="G93" s="2">
        <v>44643</v>
      </c>
      <c r="H93" s="2">
        <v>44827</v>
      </c>
      <c r="I93" t="s">
        <v>160</v>
      </c>
    </row>
    <row r="94" spans="1:9" ht="12.75">
      <c r="A94" t="s">
        <v>164</v>
      </c>
      <c r="B94" s="1">
        <v>9780750296410</v>
      </c>
      <c r="C94" t="s">
        <v>165</v>
      </c>
      <c r="D94" t="s">
        <v>166</v>
      </c>
      <c r="E94" s="5">
        <v>11.99</v>
      </c>
      <c r="F94" s="5">
        <v>12.99</v>
      </c>
      <c r="G94" s="2">
        <v>44643</v>
      </c>
      <c r="H94" s="2">
        <v>44827</v>
      </c>
      <c r="I94" t="s">
        <v>160</v>
      </c>
    </row>
    <row r="95" spans="1:9" ht="12.75">
      <c r="A95" t="s">
        <v>167</v>
      </c>
      <c r="B95" s="1">
        <v>9780751513226</v>
      </c>
      <c r="C95" t="s">
        <v>168</v>
      </c>
      <c r="D95" t="s">
        <v>169</v>
      </c>
      <c r="E95" s="5">
        <v>14.99</v>
      </c>
      <c r="F95" s="5">
        <v>16.99</v>
      </c>
      <c r="G95" s="2">
        <v>44643</v>
      </c>
      <c r="H95" s="2">
        <v>44827</v>
      </c>
      <c r="I95" t="s">
        <v>170</v>
      </c>
    </row>
    <row r="96" spans="1:9" ht="12.75">
      <c r="A96" t="s">
        <v>171</v>
      </c>
      <c r="B96" s="1">
        <v>9780751519358</v>
      </c>
      <c r="C96" t="s">
        <v>172</v>
      </c>
      <c r="D96" t="s">
        <v>173</v>
      </c>
      <c r="E96" s="5">
        <v>13.99</v>
      </c>
      <c r="F96" s="5">
        <v>15.99</v>
      </c>
      <c r="G96" s="2">
        <v>44643</v>
      </c>
      <c r="H96" s="2">
        <v>44827</v>
      </c>
      <c r="I96" t="s">
        <v>174</v>
      </c>
    </row>
    <row r="97" spans="1:9" ht="12.75">
      <c r="A97" t="s">
        <v>175</v>
      </c>
      <c r="B97" s="1">
        <v>9780751538731</v>
      </c>
      <c r="C97" t="s">
        <v>176</v>
      </c>
      <c r="D97" t="s">
        <v>177</v>
      </c>
      <c r="F97" s="5">
        <v>15.99</v>
      </c>
      <c r="G97" s="2">
        <v>44643</v>
      </c>
      <c r="H97" s="2">
        <v>44827</v>
      </c>
      <c r="I97" t="s">
        <v>156</v>
      </c>
    </row>
    <row r="98" spans="1:9" ht="12.75">
      <c r="A98" t="s">
        <v>178</v>
      </c>
      <c r="B98" s="1">
        <v>9780751552836</v>
      </c>
      <c r="C98" t="s">
        <v>179</v>
      </c>
      <c r="D98" t="s">
        <v>173</v>
      </c>
      <c r="E98" s="5">
        <v>28</v>
      </c>
      <c r="F98" s="5">
        <v>32.99</v>
      </c>
      <c r="G98" s="2">
        <v>44643</v>
      </c>
      <c r="H98" s="2">
        <v>44827</v>
      </c>
      <c r="I98" t="s">
        <v>180</v>
      </c>
    </row>
    <row r="99" spans="1:9" ht="12.75">
      <c r="A99" t="s">
        <v>181</v>
      </c>
      <c r="B99" s="1">
        <v>9780753823743</v>
      </c>
      <c r="C99" t="s">
        <v>182</v>
      </c>
      <c r="D99" t="s">
        <v>183</v>
      </c>
      <c r="F99" s="5">
        <v>14.95</v>
      </c>
      <c r="G99" s="2">
        <v>44643</v>
      </c>
      <c r="H99" s="2">
        <v>44827</v>
      </c>
      <c r="I99" t="s">
        <v>184</v>
      </c>
    </row>
    <row r="100" spans="1:9" ht="12.75">
      <c r="A100" t="s">
        <v>185</v>
      </c>
      <c r="B100" s="1">
        <v>9780753825815</v>
      </c>
      <c r="C100" t="s">
        <v>186</v>
      </c>
      <c r="D100" t="s">
        <v>187</v>
      </c>
      <c r="F100" s="5">
        <v>17.95</v>
      </c>
      <c r="G100" s="2">
        <v>44643</v>
      </c>
      <c r="H100" s="2">
        <v>44827</v>
      </c>
      <c r="I100" t="s">
        <v>188</v>
      </c>
    </row>
    <row r="101" spans="1:9" ht="12.75">
      <c r="A101" t="s">
        <v>189</v>
      </c>
      <c r="B101" s="1">
        <v>9780753826485</v>
      </c>
      <c r="C101" t="s">
        <v>190</v>
      </c>
      <c r="D101" t="s">
        <v>187</v>
      </c>
      <c r="F101" s="5">
        <v>22.99</v>
      </c>
      <c r="G101" s="2">
        <v>44643</v>
      </c>
      <c r="H101" s="2">
        <v>44827</v>
      </c>
      <c r="I101" t="s">
        <v>184</v>
      </c>
    </row>
    <row r="102" spans="1:9" ht="12.75">
      <c r="A102" t="s">
        <v>211</v>
      </c>
      <c r="B102" s="1">
        <v>9781408323991</v>
      </c>
      <c r="C102" t="s">
        <v>212</v>
      </c>
      <c r="D102" t="s">
        <v>209</v>
      </c>
      <c r="E102" s="5">
        <v>5.99</v>
      </c>
      <c r="F102" s="5">
        <v>5.99</v>
      </c>
      <c r="G102" s="2">
        <v>44643</v>
      </c>
      <c r="H102" s="2">
        <v>44827</v>
      </c>
      <c r="I102" t="s">
        <v>210</v>
      </c>
    </row>
    <row r="103" spans="1:9" ht="12.75">
      <c r="A103" t="s">
        <v>213</v>
      </c>
      <c r="B103" s="1">
        <v>9781408338230</v>
      </c>
      <c r="C103" t="s">
        <v>214</v>
      </c>
      <c r="D103" t="s">
        <v>215</v>
      </c>
      <c r="F103" s="5">
        <v>16.99</v>
      </c>
      <c r="G103" s="2">
        <v>44643</v>
      </c>
      <c r="H103" s="2">
        <v>44827</v>
      </c>
      <c r="I103" t="s">
        <v>216</v>
      </c>
    </row>
    <row r="104" spans="1:9" ht="12.75">
      <c r="A104" t="s">
        <v>217</v>
      </c>
      <c r="B104" s="1">
        <v>9781408705391</v>
      </c>
      <c r="C104" t="s">
        <v>218</v>
      </c>
      <c r="D104" t="s">
        <v>219</v>
      </c>
      <c r="E104" s="5">
        <v>28.99</v>
      </c>
      <c r="F104" s="5">
        <v>36.99</v>
      </c>
      <c r="G104" s="2">
        <v>44643</v>
      </c>
      <c r="H104" s="2">
        <v>44827</v>
      </c>
      <c r="I104" t="s">
        <v>220</v>
      </c>
    </row>
    <row r="105" spans="1:9" ht="12.75">
      <c r="A105" t="s">
        <v>221</v>
      </c>
      <c r="B105" s="1">
        <v>9781409137405</v>
      </c>
      <c r="C105" t="s">
        <v>222</v>
      </c>
      <c r="D105" t="s">
        <v>223</v>
      </c>
      <c r="F105" s="5">
        <v>15.99</v>
      </c>
      <c r="G105" s="2">
        <v>44643</v>
      </c>
      <c r="H105" s="2">
        <v>44827</v>
      </c>
      <c r="I105" t="s">
        <v>224</v>
      </c>
    </row>
    <row r="106" spans="1:9" ht="12.75">
      <c r="A106" t="s">
        <v>225</v>
      </c>
      <c r="B106" s="1">
        <v>9781409156406</v>
      </c>
      <c r="C106" t="s">
        <v>226</v>
      </c>
      <c r="D106" t="s">
        <v>227</v>
      </c>
      <c r="F106" s="5">
        <v>17.99</v>
      </c>
      <c r="G106" s="2">
        <v>44643</v>
      </c>
      <c r="H106" s="2">
        <v>44827</v>
      </c>
      <c r="I106" t="s">
        <v>224</v>
      </c>
    </row>
    <row r="107" spans="1:9" ht="12.75">
      <c r="A107" t="s">
        <v>228</v>
      </c>
      <c r="B107" s="1">
        <v>9781409156482</v>
      </c>
      <c r="C107" t="s">
        <v>229</v>
      </c>
      <c r="D107" t="s">
        <v>230</v>
      </c>
      <c r="F107" s="5">
        <v>12.99</v>
      </c>
      <c r="G107" s="2">
        <v>44643</v>
      </c>
      <c r="H107" s="2">
        <v>44827</v>
      </c>
      <c r="I107" t="s">
        <v>231</v>
      </c>
    </row>
    <row r="108" spans="1:9" ht="12.75">
      <c r="A108" t="s">
        <v>232</v>
      </c>
      <c r="B108" s="1">
        <v>9781409157724</v>
      </c>
      <c r="C108" t="s">
        <v>233</v>
      </c>
      <c r="D108" t="s">
        <v>234</v>
      </c>
      <c r="F108" s="5">
        <v>24.99</v>
      </c>
      <c r="G108" s="2">
        <v>44643</v>
      </c>
      <c r="H108" s="2">
        <v>44827</v>
      </c>
      <c r="I108" t="s">
        <v>235</v>
      </c>
    </row>
    <row r="109" spans="1:9" ht="12.75">
      <c r="A109" t="s">
        <v>244</v>
      </c>
      <c r="B109" s="1">
        <v>9781409188698</v>
      </c>
      <c r="C109" t="s">
        <v>245</v>
      </c>
      <c r="D109" t="s">
        <v>246</v>
      </c>
      <c r="F109" s="5">
        <v>24.99</v>
      </c>
      <c r="G109" s="2">
        <v>44643</v>
      </c>
      <c r="H109" s="2">
        <v>44827</v>
      </c>
      <c r="I109" t="s">
        <v>224</v>
      </c>
    </row>
    <row r="110" spans="1:9" ht="12.75">
      <c r="A110" t="s">
        <v>247</v>
      </c>
      <c r="B110" s="1">
        <v>9781409195887</v>
      </c>
      <c r="C110" t="s">
        <v>248</v>
      </c>
      <c r="D110" t="s">
        <v>249</v>
      </c>
      <c r="E110" s="5">
        <v>26.99</v>
      </c>
      <c r="F110" s="5">
        <v>32.99</v>
      </c>
      <c r="G110" s="2">
        <v>44643</v>
      </c>
      <c r="H110" s="2">
        <v>44827</v>
      </c>
      <c r="I110" t="s">
        <v>239</v>
      </c>
    </row>
    <row r="111" spans="1:9" ht="12.75">
      <c r="A111" t="s">
        <v>257</v>
      </c>
      <c r="B111" s="1">
        <v>9781444003192</v>
      </c>
      <c r="C111" t="s">
        <v>258</v>
      </c>
      <c r="D111" t="s">
        <v>259</v>
      </c>
      <c r="F111" s="5">
        <v>7.99</v>
      </c>
      <c r="G111" s="2">
        <v>44643</v>
      </c>
      <c r="H111" s="2">
        <v>44827</v>
      </c>
      <c r="I111" t="s">
        <v>260</v>
      </c>
    </row>
    <row r="112" spans="1:9" ht="12.75">
      <c r="A112" t="s">
        <v>261</v>
      </c>
      <c r="B112" s="1">
        <v>9781444752069</v>
      </c>
      <c r="C112" t="s">
        <v>262</v>
      </c>
      <c r="D112" t="s">
        <v>263</v>
      </c>
      <c r="E112" s="5">
        <v>19.99</v>
      </c>
      <c r="F112" s="5">
        <v>22.99</v>
      </c>
      <c r="G112" s="2">
        <v>44643</v>
      </c>
      <c r="H112" s="2">
        <v>44827</v>
      </c>
      <c r="I112" t="s">
        <v>264</v>
      </c>
    </row>
    <row r="113" spans="1:9" ht="12.75">
      <c r="A113" t="s">
        <v>265</v>
      </c>
      <c r="B113" s="1">
        <v>9781444761269</v>
      </c>
      <c r="C113" t="s">
        <v>266</v>
      </c>
      <c r="D113" t="s">
        <v>267</v>
      </c>
      <c r="F113" s="5">
        <v>10.99</v>
      </c>
      <c r="G113" s="2">
        <v>44643</v>
      </c>
      <c r="H113" s="2">
        <v>44827</v>
      </c>
      <c r="I113" t="s">
        <v>268</v>
      </c>
    </row>
    <row r="114" spans="1:9" ht="12.75">
      <c r="A114" t="s">
        <v>269</v>
      </c>
      <c r="B114" s="1">
        <v>9781444779097</v>
      </c>
      <c r="C114" t="s">
        <v>270</v>
      </c>
      <c r="D114" t="s">
        <v>271</v>
      </c>
      <c r="E114" s="5">
        <v>32.95</v>
      </c>
      <c r="F114" s="5">
        <v>32.99</v>
      </c>
      <c r="G114" s="2">
        <v>44643</v>
      </c>
      <c r="H114" s="2">
        <v>44827</v>
      </c>
      <c r="I114" t="s">
        <v>272</v>
      </c>
    </row>
    <row r="115" spans="1:9" ht="12.75">
      <c r="A115" t="s">
        <v>273</v>
      </c>
      <c r="B115" s="1">
        <v>9781444792225</v>
      </c>
      <c r="C115" t="s">
        <v>274</v>
      </c>
      <c r="D115" t="s">
        <v>275</v>
      </c>
      <c r="F115" s="5">
        <v>32.99</v>
      </c>
      <c r="G115" s="2">
        <v>44643</v>
      </c>
      <c r="H115" s="2">
        <v>44827</v>
      </c>
      <c r="I115" t="s">
        <v>272</v>
      </c>
    </row>
    <row r="116" spans="1:9" ht="12.75">
      <c r="A116" t="s">
        <v>276</v>
      </c>
      <c r="B116" s="1">
        <v>9781444902655</v>
      </c>
      <c r="C116" t="s">
        <v>277</v>
      </c>
      <c r="D116" t="s">
        <v>14</v>
      </c>
      <c r="F116" s="5">
        <v>10.99</v>
      </c>
      <c r="G116" s="2">
        <v>44643</v>
      </c>
      <c r="H116" s="2">
        <v>44827</v>
      </c>
      <c r="I116" t="s">
        <v>278</v>
      </c>
    </row>
    <row r="117" spans="1:9" ht="12.75">
      <c r="A117" t="s">
        <v>279</v>
      </c>
      <c r="B117" s="1">
        <v>9781444921106</v>
      </c>
      <c r="C117" t="s">
        <v>280</v>
      </c>
      <c r="D117" t="s">
        <v>281</v>
      </c>
      <c r="F117" s="5">
        <v>9.99</v>
      </c>
      <c r="G117" s="2">
        <v>44643</v>
      </c>
      <c r="H117" s="2">
        <v>44827</v>
      </c>
      <c r="I117" t="s">
        <v>278</v>
      </c>
    </row>
    <row r="118" spans="1:9" ht="12.75">
      <c r="A118" t="s">
        <v>282</v>
      </c>
      <c r="B118" s="1">
        <v>9781445127798</v>
      </c>
      <c r="C118" t="s">
        <v>283</v>
      </c>
      <c r="D118" t="s">
        <v>284</v>
      </c>
      <c r="E118" s="5">
        <v>6.99</v>
      </c>
      <c r="F118" s="5">
        <v>7.99</v>
      </c>
      <c r="G118" s="2">
        <v>44643</v>
      </c>
      <c r="H118" s="2">
        <v>44827</v>
      </c>
      <c r="I118" t="s">
        <v>285</v>
      </c>
    </row>
    <row r="119" spans="1:9" ht="12.75">
      <c r="A119" t="s">
        <v>289</v>
      </c>
      <c r="B119" s="1">
        <v>9781445153179</v>
      </c>
      <c r="C119" t="s">
        <v>290</v>
      </c>
      <c r="D119" t="s">
        <v>291</v>
      </c>
      <c r="E119" s="5">
        <v>9.99</v>
      </c>
      <c r="F119" s="5">
        <v>12.99</v>
      </c>
      <c r="G119" s="2">
        <v>44643</v>
      </c>
      <c r="H119" s="2">
        <v>44827</v>
      </c>
      <c r="I119" t="s">
        <v>285</v>
      </c>
    </row>
    <row r="120" spans="1:9" ht="12.75">
      <c r="A120" t="s">
        <v>300</v>
      </c>
      <c r="B120" s="1">
        <v>9781472103406</v>
      </c>
      <c r="C120" t="s">
        <v>301</v>
      </c>
      <c r="D120" t="s">
        <v>302</v>
      </c>
      <c r="F120" s="5">
        <v>26</v>
      </c>
      <c r="G120" s="2">
        <v>44643</v>
      </c>
      <c r="H120" s="2">
        <v>44827</v>
      </c>
      <c r="I120" t="s">
        <v>303</v>
      </c>
    </row>
    <row r="121" spans="1:9" ht="12.75">
      <c r="A121" t="s">
        <v>304</v>
      </c>
      <c r="B121" s="1">
        <v>9781472107862</v>
      </c>
      <c r="C121" t="s">
        <v>305</v>
      </c>
      <c r="D121" t="s">
        <v>306</v>
      </c>
      <c r="F121" s="5">
        <v>59.99</v>
      </c>
      <c r="G121" s="2">
        <v>44643</v>
      </c>
      <c r="H121" s="2">
        <v>44827</v>
      </c>
      <c r="I121" t="s">
        <v>303</v>
      </c>
    </row>
    <row r="122" spans="1:9" ht="12.75">
      <c r="A122" t="s">
        <v>307</v>
      </c>
      <c r="B122" s="1">
        <v>9781472137883</v>
      </c>
      <c r="C122" t="s">
        <v>308</v>
      </c>
      <c r="D122" t="s">
        <v>309</v>
      </c>
      <c r="E122" s="5">
        <v>21.99</v>
      </c>
      <c r="F122" s="5">
        <v>26.99</v>
      </c>
      <c r="G122" s="2">
        <v>44643</v>
      </c>
      <c r="H122" s="2">
        <v>44827</v>
      </c>
      <c r="I122" t="s">
        <v>310</v>
      </c>
    </row>
    <row r="123" spans="1:9" ht="12.75">
      <c r="A123" t="s">
        <v>311</v>
      </c>
      <c r="B123" s="1">
        <v>9781472144430</v>
      </c>
      <c r="C123" t="s">
        <v>312</v>
      </c>
      <c r="D123" t="s">
        <v>313</v>
      </c>
      <c r="E123" s="5">
        <v>27.99</v>
      </c>
      <c r="F123" s="5">
        <v>34.99</v>
      </c>
      <c r="G123" s="2">
        <v>44643</v>
      </c>
      <c r="H123" s="2">
        <v>44827</v>
      </c>
      <c r="I123" t="s">
        <v>314</v>
      </c>
    </row>
    <row r="124" spans="1:9" ht="12.75">
      <c r="A124" t="s">
        <v>350</v>
      </c>
      <c r="B124" s="1">
        <v>9781510200920</v>
      </c>
      <c r="C124" t="s">
        <v>351</v>
      </c>
      <c r="D124" t="s">
        <v>352</v>
      </c>
      <c r="E124" s="5">
        <v>14.99</v>
      </c>
      <c r="F124" s="5">
        <v>16.99</v>
      </c>
      <c r="G124" s="2">
        <v>44643</v>
      </c>
      <c r="H124" s="2">
        <v>44827</v>
      </c>
      <c r="I124" t="s">
        <v>353</v>
      </c>
    </row>
    <row r="125" spans="1:9" ht="12.75">
      <c r="A125" t="s">
        <v>361</v>
      </c>
      <c r="B125" s="1">
        <v>9781526300881</v>
      </c>
      <c r="C125" t="s">
        <v>362</v>
      </c>
      <c r="D125" t="s">
        <v>363</v>
      </c>
      <c r="E125" s="5">
        <v>16.99</v>
      </c>
      <c r="F125" s="5">
        <v>18.99</v>
      </c>
      <c r="G125" s="2">
        <v>44643</v>
      </c>
      <c r="H125" s="2">
        <v>44827</v>
      </c>
      <c r="I125" t="s">
        <v>364</v>
      </c>
    </row>
    <row r="126" spans="1:9" ht="12.75">
      <c r="A126" t="s">
        <v>365</v>
      </c>
      <c r="B126" s="1">
        <v>9781529312249</v>
      </c>
      <c r="C126" t="s">
        <v>366</v>
      </c>
      <c r="D126" t="s">
        <v>367</v>
      </c>
      <c r="F126" s="5">
        <v>36.99</v>
      </c>
      <c r="G126" s="2">
        <v>44643</v>
      </c>
      <c r="H126" s="2">
        <v>44827</v>
      </c>
      <c r="I126" t="s">
        <v>272</v>
      </c>
    </row>
    <row r="127" spans="1:9" ht="12.75">
      <c r="A127" t="s">
        <v>368</v>
      </c>
      <c r="B127" s="1">
        <v>9781529345223</v>
      </c>
      <c r="C127" t="s">
        <v>369</v>
      </c>
      <c r="D127" t="s">
        <v>370</v>
      </c>
      <c r="F127" s="5">
        <v>24.99</v>
      </c>
      <c r="G127" s="2">
        <v>44643</v>
      </c>
      <c r="H127" s="2">
        <v>44827</v>
      </c>
      <c r="I127" t="s">
        <v>264</v>
      </c>
    </row>
    <row r="128" spans="1:9" ht="12.75">
      <c r="A128" t="s">
        <v>564</v>
      </c>
      <c r="B128" s="1">
        <v>9781786279163</v>
      </c>
      <c r="C128" t="s">
        <v>565</v>
      </c>
      <c r="D128" t="s">
        <v>566</v>
      </c>
      <c r="E128" s="5">
        <v>19.99</v>
      </c>
      <c r="G128" s="2">
        <v>44643</v>
      </c>
      <c r="H128" s="2">
        <v>44827</v>
      </c>
      <c r="I128" t="s">
        <v>567</v>
      </c>
    </row>
    <row r="129" spans="1:9" ht="12.75">
      <c r="A129" t="s">
        <v>602</v>
      </c>
      <c r="B129" s="1">
        <v>9781842124406</v>
      </c>
      <c r="C129" t="s">
        <v>603</v>
      </c>
      <c r="D129" t="s">
        <v>604</v>
      </c>
      <c r="F129" s="5">
        <v>31.95</v>
      </c>
      <c r="G129" s="2">
        <v>44643</v>
      </c>
      <c r="H129" s="2">
        <v>44827</v>
      </c>
      <c r="I129" t="s">
        <v>188</v>
      </c>
    </row>
    <row r="130" spans="1:9" ht="12.75">
      <c r="A130" t="s">
        <v>605</v>
      </c>
      <c r="B130" s="1">
        <v>9781842555040</v>
      </c>
      <c r="C130" t="s">
        <v>606</v>
      </c>
      <c r="D130" t="s">
        <v>607</v>
      </c>
      <c r="F130" s="5">
        <v>11.99</v>
      </c>
      <c r="G130" s="2">
        <v>44643</v>
      </c>
      <c r="H130" s="2">
        <v>44827</v>
      </c>
      <c r="I130" t="s">
        <v>608</v>
      </c>
    </row>
    <row r="131" spans="1:9" ht="12.75">
      <c r="A131" t="s">
        <v>612</v>
      </c>
      <c r="B131" s="1">
        <v>9781845283254</v>
      </c>
      <c r="C131" t="s">
        <v>613</v>
      </c>
      <c r="D131" t="s">
        <v>614</v>
      </c>
      <c r="F131" s="5">
        <v>26</v>
      </c>
      <c r="G131" s="2">
        <v>44643</v>
      </c>
      <c r="H131" s="2">
        <v>44827</v>
      </c>
      <c r="I131" t="s">
        <v>615</v>
      </c>
    </row>
    <row r="132" spans="1:9" ht="12.75">
      <c r="A132" t="s">
        <v>616</v>
      </c>
      <c r="B132" s="1">
        <v>9781845292126</v>
      </c>
      <c r="C132" t="s">
        <v>617</v>
      </c>
      <c r="D132" t="s">
        <v>618</v>
      </c>
      <c r="F132" s="5">
        <v>16</v>
      </c>
      <c r="G132" s="2">
        <v>44643</v>
      </c>
      <c r="H132" s="2">
        <v>44827</v>
      </c>
      <c r="I132" t="s">
        <v>615</v>
      </c>
    </row>
    <row r="133" spans="1:9" ht="12.75">
      <c r="A133" t="s">
        <v>619</v>
      </c>
      <c r="B133" s="1">
        <v>9781845292263</v>
      </c>
      <c r="C133" t="s">
        <v>620</v>
      </c>
      <c r="D133" t="s">
        <v>621</v>
      </c>
      <c r="F133" s="5">
        <v>18</v>
      </c>
      <c r="G133" s="2">
        <v>44643</v>
      </c>
      <c r="H133" s="2">
        <v>44827</v>
      </c>
      <c r="I133" t="s">
        <v>615</v>
      </c>
    </row>
    <row r="134" spans="1:9" ht="12.75">
      <c r="A134" t="s">
        <v>622</v>
      </c>
      <c r="B134" s="1">
        <v>9781845294991</v>
      </c>
      <c r="C134" t="s">
        <v>623</v>
      </c>
      <c r="D134" t="s">
        <v>618</v>
      </c>
      <c r="F134" s="5">
        <v>16</v>
      </c>
      <c r="G134" s="2">
        <v>44643</v>
      </c>
      <c r="H134" s="2">
        <v>44827</v>
      </c>
      <c r="I134" t="s">
        <v>615</v>
      </c>
    </row>
    <row r="135" spans="1:9" ht="12.75">
      <c r="A135" t="s">
        <v>624</v>
      </c>
      <c r="B135" s="1">
        <v>9781845297183</v>
      </c>
      <c r="C135" t="s">
        <v>625</v>
      </c>
      <c r="D135" t="s">
        <v>618</v>
      </c>
      <c r="F135" s="5">
        <v>16</v>
      </c>
      <c r="G135" s="2">
        <v>44643</v>
      </c>
      <c r="H135" s="2">
        <v>44827</v>
      </c>
      <c r="I135" t="s">
        <v>615</v>
      </c>
    </row>
    <row r="136" spans="1:9" ht="12.75">
      <c r="A136" t="s">
        <v>634</v>
      </c>
      <c r="B136" s="1">
        <v>9781849013970</v>
      </c>
      <c r="C136" t="s">
        <v>635</v>
      </c>
      <c r="D136" t="s">
        <v>636</v>
      </c>
      <c r="F136" s="5">
        <v>6</v>
      </c>
      <c r="G136" s="2">
        <v>44643</v>
      </c>
      <c r="H136" s="2">
        <v>44827</v>
      </c>
      <c r="I136" t="s">
        <v>615</v>
      </c>
    </row>
    <row r="137" spans="1:9" ht="12.75">
      <c r="A137" t="s">
        <v>637</v>
      </c>
      <c r="B137" s="1">
        <v>9781857990188</v>
      </c>
      <c r="C137" t="s">
        <v>638</v>
      </c>
      <c r="D137" t="s">
        <v>45</v>
      </c>
      <c r="F137" s="5">
        <v>16.99</v>
      </c>
      <c r="G137" s="2">
        <v>44643</v>
      </c>
      <c r="H137" s="2">
        <v>44827</v>
      </c>
      <c r="I137" t="s">
        <v>184</v>
      </c>
    </row>
    <row r="138" spans="1:9" ht="12.75">
      <c r="A138" t="s">
        <v>639</v>
      </c>
      <c r="B138" s="1">
        <v>9781857990867</v>
      </c>
      <c r="C138" t="s">
        <v>640</v>
      </c>
      <c r="D138" t="s">
        <v>45</v>
      </c>
      <c r="F138" s="5">
        <v>14.95</v>
      </c>
      <c r="G138" s="2">
        <v>44643</v>
      </c>
      <c r="H138" s="2">
        <v>44827</v>
      </c>
      <c r="I138" t="s">
        <v>184</v>
      </c>
    </row>
    <row r="139" spans="1:9" ht="12.75">
      <c r="A139" t="s">
        <v>641</v>
      </c>
      <c r="B139" s="1">
        <v>9781857994919</v>
      </c>
      <c r="C139" t="s">
        <v>642</v>
      </c>
      <c r="D139" t="s">
        <v>45</v>
      </c>
      <c r="F139" s="5">
        <v>14.99</v>
      </c>
      <c r="G139" s="2">
        <v>44643</v>
      </c>
      <c r="H139" s="2">
        <v>44827</v>
      </c>
      <c r="I139" t="s">
        <v>184</v>
      </c>
    </row>
    <row r="140" spans="1:9" ht="12.75">
      <c r="A140" t="s">
        <v>30</v>
      </c>
      <c r="B140" s="1">
        <v>9780711227712</v>
      </c>
      <c r="C140" t="s">
        <v>31</v>
      </c>
      <c r="D140" t="s">
        <v>32</v>
      </c>
      <c r="E140" s="5">
        <v>45</v>
      </c>
      <c r="F140" s="5">
        <v>54.95</v>
      </c>
      <c r="G140" s="2">
        <v>44645</v>
      </c>
      <c r="H140" s="2">
        <v>44829</v>
      </c>
      <c r="I140" t="s">
        <v>33</v>
      </c>
    </row>
    <row r="141" spans="1:9" ht="12.75">
      <c r="A141" t="s">
        <v>34</v>
      </c>
      <c r="B141" s="1">
        <v>9780711233645</v>
      </c>
      <c r="C141" t="s">
        <v>35</v>
      </c>
      <c r="D141" t="s">
        <v>36</v>
      </c>
      <c r="E141" s="5">
        <v>24.95</v>
      </c>
      <c r="F141" s="5">
        <v>28.5</v>
      </c>
      <c r="G141" s="2">
        <v>44645</v>
      </c>
      <c r="H141" s="2">
        <v>44829</v>
      </c>
      <c r="I141" t="s">
        <v>33</v>
      </c>
    </row>
    <row r="142" spans="1:9" ht="12.75">
      <c r="A142" t="s">
        <v>37</v>
      </c>
      <c r="B142" s="1">
        <v>9780711234901</v>
      </c>
      <c r="C142" t="s">
        <v>38</v>
      </c>
      <c r="D142" t="s">
        <v>39</v>
      </c>
      <c r="E142" s="5">
        <v>29.99</v>
      </c>
      <c r="F142" s="5">
        <v>32.99</v>
      </c>
      <c r="G142" s="2">
        <v>44645</v>
      </c>
      <c r="H142" s="2">
        <v>44829</v>
      </c>
      <c r="I142" t="s">
        <v>33</v>
      </c>
    </row>
    <row r="143" spans="1:9" ht="12.75">
      <c r="A143" t="s">
        <v>40</v>
      </c>
      <c r="B143" s="1">
        <v>9780711236639</v>
      </c>
      <c r="C143" t="s">
        <v>41</v>
      </c>
      <c r="D143" t="s">
        <v>42</v>
      </c>
      <c r="E143" s="5">
        <v>55</v>
      </c>
      <c r="F143" s="5">
        <v>66</v>
      </c>
      <c r="G143" s="2">
        <v>44645</v>
      </c>
      <c r="H143" s="2">
        <v>44829</v>
      </c>
      <c r="I143" t="s">
        <v>33</v>
      </c>
    </row>
    <row r="144" spans="1:9" ht="12.75">
      <c r="A144" t="s">
        <v>43</v>
      </c>
      <c r="B144" s="1">
        <v>9780711237018</v>
      </c>
      <c r="C144" t="s">
        <v>44</v>
      </c>
      <c r="D144" t="s">
        <v>45</v>
      </c>
      <c r="E144" s="5">
        <v>24.99</v>
      </c>
      <c r="F144" s="5">
        <v>29.99</v>
      </c>
      <c r="G144" s="2">
        <v>44645</v>
      </c>
      <c r="H144" s="2">
        <v>44829</v>
      </c>
      <c r="I144" t="s">
        <v>33</v>
      </c>
    </row>
    <row r="145" spans="1:9" ht="12.75">
      <c r="A145" t="s">
        <v>46</v>
      </c>
      <c r="B145" s="1">
        <v>9780711237285</v>
      </c>
      <c r="C145" t="s">
        <v>47</v>
      </c>
      <c r="D145" t="s">
        <v>48</v>
      </c>
      <c r="E145" s="5">
        <v>35</v>
      </c>
      <c r="F145" s="5">
        <v>41.99</v>
      </c>
      <c r="G145" s="2">
        <v>44645</v>
      </c>
      <c r="H145" s="2">
        <v>44829</v>
      </c>
      <c r="I145" t="s">
        <v>33</v>
      </c>
    </row>
    <row r="146" spans="1:9" ht="12.75">
      <c r="A146" t="s">
        <v>49</v>
      </c>
      <c r="B146" s="1">
        <v>9780711237513</v>
      </c>
      <c r="C146" t="s">
        <v>50</v>
      </c>
      <c r="D146" t="s">
        <v>51</v>
      </c>
      <c r="E146" s="5">
        <v>29.99</v>
      </c>
      <c r="F146" s="5">
        <v>38.99</v>
      </c>
      <c r="G146" s="2">
        <v>44645</v>
      </c>
      <c r="H146" s="2">
        <v>44829</v>
      </c>
      <c r="I146" t="s">
        <v>33</v>
      </c>
    </row>
    <row r="147" spans="1:9" ht="12.75">
      <c r="A147" t="s">
        <v>52</v>
      </c>
      <c r="B147" s="1">
        <v>9780711238213</v>
      </c>
      <c r="C147" t="s">
        <v>53</v>
      </c>
      <c r="D147" t="s">
        <v>54</v>
      </c>
      <c r="E147" s="5">
        <v>16.99</v>
      </c>
      <c r="F147" s="5">
        <v>21.99</v>
      </c>
      <c r="G147" s="2">
        <v>44645</v>
      </c>
      <c r="H147" s="2">
        <v>44829</v>
      </c>
      <c r="I147" t="s">
        <v>33</v>
      </c>
    </row>
    <row r="148" spans="1:9" ht="12.75">
      <c r="A148" t="s">
        <v>55</v>
      </c>
      <c r="B148" s="1">
        <v>9780711238701</v>
      </c>
      <c r="C148" t="s">
        <v>56</v>
      </c>
      <c r="D148" t="s">
        <v>57</v>
      </c>
      <c r="E148" s="5">
        <v>24.99</v>
      </c>
      <c r="F148" s="5">
        <v>32.99</v>
      </c>
      <c r="G148" s="2">
        <v>44645</v>
      </c>
      <c r="H148" s="2">
        <v>44829</v>
      </c>
      <c r="I148" t="s">
        <v>33</v>
      </c>
    </row>
    <row r="149" spans="1:9" ht="12.75">
      <c r="A149" t="s">
        <v>58</v>
      </c>
      <c r="B149" s="1">
        <v>9780711238930</v>
      </c>
      <c r="C149" t="s">
        <v>59</v>
      </c>
      <c r="D149" t="s">
        <v>60</v>
      </c>
      <c r="E149" s="5">
        <v>22.99</v>
      </c>
      <c r="F149" s="5">
        <v>29.99</v>
      </c>
      <c r="G149" s="2">
        <v>44645</v>
      </c>
      <c r="H149" s="2">
        <v>44829</v>
      </c>
      <c r="I149" t="s">
        <v>33</v>
      </c>
    </row>
    <row r="150" spans="1:9" ht="12.75">
      <c r="A150" t="s">
        <v>61</v>
      </c>
      <c r="B150" s="1">
        <v>9780711239098</v>
      </c>
      <c r="C150" t="s">
        <v>62</v>
      </c>
      <c r="D150" t="s">
        <v>63</v>
      </c>
      <c r="E150" s="5">
        <v>35</v>
      </c>
      <c r="F150" s="5">
        <v>45</v>
      </c>
      <c r="G150" s="2">
        <v>44645</v>
      </c>
      <c r="H150" s="2">
        <v>44829</v>
      </c>
      <c r="I150" t="s">
        <v>33</v>
      </c>
    </row>
    <row r="151" spans="1:9" ht="12.75">
      <c r="A151" t="s">
        <v>64</v>
      </c>
      <c r="B151" s="1">
        <v>9780711239159</v>
      </c>
      <c r="C151" t="s">
        <v>65</v>
      </c>
      <c r="D151" t="s">
        <v>66</v>
      </c>
      <c r="E151" s="5">
        <v>45</v>
      </c>
      <c r="F151" s="5">
        <v>59</v>
      </c>
      <c r="G151" s="2">
        <v>44645</v>
      </c>
      <c r="H151" s="2">
        <v>44829</v>
      </c>
      <c r="I151" t="s">
        <v>33</v>
      </c>
    </row>
    <row r="152" spans="1:9" ht="12.75">
      <c r="A152" t="s">
        <v>67</v>
      </c>
      <c r="B152" s="1">
        <v>9780711239470</v>
      </c>
      <c r="C152" t="s">
        <v>68</v>
      </c>
      <c r="D152" t="s">
        <v>69</v>
      </c>
      <c r="E152" s="5">
        <v>14.99</v>
      </c>
      <c r="F152" s="5">
        <v>18.99</v>
      </c>
      <c r="G152" s="2">
        <v>44645</v>
      </c>
      <c r="H152" s="2">
        <v>44829</v>
      </c>
      <c r="I152" t="s">
        <v>33</v>
      </c>
    </row>
    <row r="153" spans="1:9" ht="12.75">
      <c r="A153" t="s">
        <v>70</v>
      </c>
      <c r="B153" s="1">
        <v>9780711239623</v>
      </c>
      <c r="C153" t="s">
        <v>71</v>
      </c>
      <c r="D153" t="s">
        <v>72</v>
      </c>
      <c r="E153" s="5">
        <v>14.99</v>
      </c>
      <c r="F153" s="5">
        <v>18.99</v>
      </c>
      <c r="G153" s="2">
        <v>44645</v>
      </c>
      <c r="H153" s="2">
        <v>44829</v>
      </c>
      <c r="I153" t="s">
        <v>33</v>
      </c>
    </row>
    <row r="154" spans="1:9" ht="12.75">
      <c r="A154" t="s">
        <v>73</v>
      </c>
      <c r="B154" s="1">
        <v>9780711239722</v>
      </c>
      <c r="C154" t="s">
        <v>74</v>
      </c>
      <c r="D154" t="s">
        <v>75</v>
      </c>
      <c r="E154" s="5">
        <v>18.99</v>
      </c>
      <c r="F154" s="5">
        <v>24.99</v>
      </c>
      <c r="G154" s="2">
        <v>44645</v>
      </c>
      <c r="H154" s="2">
        <v>44829</v>
      </c>
      <c r="I154" t="s">
        <v>33</v>
      </c>
    </row>
    <row r="155" spans="1:9" ht="12.75">
      <c r="A155" t="s">
        <v>80</v>
      </c>
      <c r="B155" s="1">
        <v>9780711240346</v>
      </c>
      <c r="C155" t="s">
        <v>81</v>
      </c>
      <c r="D155" t="s">
        <v>51</v>
      </c>
      <c r="E155" s="5">
        <v>30</v>
      </c>
      <c r="F155" s="5">
        <v>40</v>
      </c>
      <c r="G155" s="2">
        <v>44645</v>
      </c>
      <c r="H155" s="2">
        <v>44829</v>
      </c>
      <c r="I155" t="s">
        <v>33</v>
      </c>
    </row>
    <row r="156" spans="1:9" ht="12.75">
      <c r="A156" t="s">
        <v>82</v>
      </c>
      <c r="B156" s="1">
        <v>9780711241398</v>
      </c>
      <c r="C156" t="s">
        <v>83</v>
      </c>
      <c r="D156" t="s">
        <v>84</v>
      </c>
      <c r="E156" s="5">
        <v>25</v>
      </c>
      <c r="F156" s="5">
        <v>29.99</v>
      </c>
      <c r="G156" s="2">
        <v>44645</v>
      </c>
      <c r="H156" s="2">
        <v>44829</v>
      </c>
      <c r="I156" t="s">
        <v>33</v>
      </c>
    </row>
    <row r="157" spans="1:9" ht="12.75">
      <c r="A157" t="s">
        <v>98</v>
      </c>
      <c r="B157" s="1">
        <v>9780711245938</v>
      </c>
      <c r="C157" t="s">
        <v>99</v>
      </c>
      <c r="D157" t="s">
        <v>100</v>
      </c>
      <c r="E157" s="5">
        <v>9.99</v>
      </c>
      <c r="F157" s="5">
        <v>12.99</v>
      </c>
      <c r="G157" s="2">
        <v>44645</v>
      </c>
      <c r="H157" s="2">
        <v>44829</v>
      </c>
      <c r="I157" t="s">
        <v>101</v>
      </c>
    </row>
    <row r="158" spans="1:9" ht="12.75">
      <c r="A158" t="s">
        <v>102</v>
      </c>
      <c r="B158" s="1">
        <v>9780711246225</v>
      </c>
      <c r="C158" t="s">
        <v>103</v>
      </c>
      <c r="D158" t="s">
        <v>104</v>
      </c>
      <c r="E158" s="5">
        <v>18.99</v>
      </c>
      <c r="F158" s="5">
        <v>24.99</v>
      </c>
      <c r="G158" s="2">
        <v>44645</v>
      </c>
      <c r="H158" s="2">
        <v>44829</v>
      </c>
      <c r="I158" t="s">
        <v>33</v>
      </c>
    </row>
    <row r="159" spans="1:9" ht="12.75">
      <c r="A159" t="s">
        <v>123</v>
      </c>
      <c r="B159" s="1">
        <v>9780711252851</v>
      </c>
      <c r="C159" t="s">
        <v>124</v>
      </c>
      <c r="D159" t="s">
        <v>125</v>
      </c>
      <c r="E159" s="5">
        <v>24.99</v>
      </c>
      <c r="F159" s="5">
        <v>29.99</v>
      </c>
      <c r="G159" s="2">
        <v>44645</v>
      </c>
      <c r="H159" s="2">
        <v>44829</v>
      </c>
      <c r="I159" t="s">
        <v>126</v>
      </c>
    </row>
    <row r="160" spans="1:9" ht="12.75">
      <c r="A160" t="s">
        <v>133</v>
      </c>
      <c r="B160" s="1">
        <v>9780711258358</v>
      </c>
      <c r="C160" t="s">
        <v>134</v>
      </c>
      <c r="D160" t="s">
        <v>135</v>
      </c>
      <c r="E160" s="5">
        <v>23.99</v>
      </c>
      <c r="F160" s="5">
        <v>29.99</v>
      </c>
      <c r="G160" s="2">
        <v>44645</v>
      </c>
      <c r="H160" s="2">
        <v>44829</v>
      </c>
      <c r="I160" t="s">
        <v>136</v>
      </c>
    </row>
    <row r="161" spans="1:9" ht="12.75">
      <c r="A161" t="s">
        <v>379</v>
      </c>
      <c r="B161" s="1">
        <v>9781541762114</v>
      </c>
      <c r="C161" t="s">
        <v>380</v>
      </c>
      <c r="D161" t="s">
        <v>381</v>
      </c>
      <c r="E161" s="5">
        <v>28</v>
      </c>
      <c r="F161" s="5">
        <v>36.5</v>
      </c>
      <c r="G161" s="2">
        <v>44645</v>
      </c>
      <c r="H161" s="2">
        <v>44829</v>
      </c>
      <c r="I161" t="s">
        <v>382</v>
      </c>
    </row>
    <row r="162" spans="1:9" ht="12.75">
      <c r="A162" t="s">
        <v>486</v>
      </c>
      <c r="B162" s="1">
        <v>9781781313282</v>
      </c>
      <c r="C162" t="s">
        <v>487</v>
      </c>
      <c r="D162" t="s">
        <v>488</v>
      </c>
      <c r="E162" s="5">
        <v>13.99</v>
      </c>
      <c r="F162" s="5">
        <v>16.99</v>
      </c>
      <c r="G162" s="2">
        <v>44645</v>
      </c>
      <c r="H162" s="2">
        <v>44829</v>
      </c>
      <c r="I162" t="s">
        <v>489</v>
      </c>
    </row>
    <row r="163" spans="1:9" ht="12.75">
      <c r="A163" t="s">
        <v>490</v>
      </c>
      <c r="B163" s="1">
        <v>9781781315729</v>
      </c>
      <c r="C163" t="s">
        <v>491</v>
      </c>
      <c r="D163" t="s">
        <v>492</v>
      </c>
      <c r="E163" s="5">
        <v>22.99</v>
      </c>
      <c r="F163" s="5">
        <v>27.99</v>
      </c>
      <c r="G163" s="2">
        <v>44645</v>
      </c>
      <c r="H163" s="2">
        <v>44829</v>
      </c>
      <c r="I163" t="s">
        <v>489</v>
      </c>
    </row>
    <row r="164" spans="1:9" ht="12.75">
      <c r="A164" t="s">
        <v>493</v>
      </c>
      <c r="B164" s="1">
        <v>9781781316412</v>
      </c>
      <c r="C164" t="s">
        <v>494</v>
      </c>
      <c r="D164" t="s">
        <v>495</v>
      </c>
      <c r="E164" s="5">
        <v>29.99</v>
      </c>
      <c r="F164" s="5">
        <v>38.99</v>
      </c>
      <c r="G164" s="2">
        <v>44645</v>
      </c>
      <c r="H164" s="2">
        <v>44829</v>
      </c>
      <c r="I164" t="s">
        <v>496</v>
      </c>
    </row>
    <row r="165" spans="1:9" ht="12.75">
      <c r="A165" t="s">
        <v>497</v>
      </c>
      <c r="B165" s="1">
        <v>9781781316542</v>
      </c>
      <c r="C165" t="s">
        <v>498</v>
      </c>
      <c r="D165" t="s">
        <v>499</v>
      </c>
      <c r="E165" s="5">
        <v>28</v>
      </c>
      <c r="F165" s="5">
        <v>36</v>
      </c>
      <c r="G165" s="2">
        <v>44645</v>
      </c>
      <c r="H165" s="2">
        <v>44829</v>
      </c>
      <c r="I165" t="s">
        <v>496</v>
      </c>
    </row>
    <row r="166" spans="1:9" ht="12.75">
      <c r="A166" t="s">
        <v>500</v>
      </c>
      <c r="B166" s="1">
        <v>9781781316849</v>
      </c>
      <c r="C166" t="s">
        <v>501</v>
      </c>
      <c r="D166" t="s">
        <v>502</v>
      </c>
      <c r="E166" s="5">
        <v>35</v>
      </c>
      <c r="F166" s="5">
        <v>45</v>
      </c>
      <c r="G166" s="2">
        <v>44645</v>
      </c>
      <c r="H166" s="2">
        <v>44829</v>
      </c>
      <c r="I166" t="s">
        <v>496</v>
      </c>
    </row>
    <row r="167" spans="1:9" ht="12.75">
      <c r="A167" t="s">
        <v>503</v>
      </c>
      <c r="B167" s="1">
        <v>9781781317228</v>
      </c>
      <c r="C167" t="s">
        <v>504</v>
      </c>
      <c r="D167" t="s">
        <v>505</v>
      </c>
      <c r="E167" s="5">
        <v>29.99</v>
      </c>
      <c r="F167" s="5">
        <v>38.99</v>
      </c>
      <c r="G167" s="2">
        <v>44645</v>
      </c>
      <c r="H167" s="2">
        <v>44829</v>
      </c>
      <c r="I167" t="s">
        <v>496</v>
      </c>
    </row>
    <row r="168" spans="1:9" ht="12.75">
      <c r="A168" t="s">
        <v>506</v>
      </c>
      <c r="B168" s="1">
        <v>9781781317471</v>
      </c>
      <c r="C168" t="s">
        <v>507</v>
      </c>
      <c r="D168" t="s">
        <v>508</v>
      </c>
      <c r="E168" s="5">
        <v>35</v>
      </c>
      <c r="F168" s="5">
        <v>45</v>
      </c>
      <c r="G168" s="2">
        <v>44645</v>
      </c>
      <c r="H168" s="2">
        <v>44829</v>
      </c>
      <c r="I168" t="s">
        <v>509</v>
      </c>
    </row>
    <row r="169" spans="1:9" ht="12.75">
      <c r="A169" t="s">
        <v>510</v>
      </c>
      <c r="B169" s="1">
        <v>9781781317846</v>
      </c>
      <c r="C169" t="s">
        <v>511</v>
      </c>
      <c r="D169" t="s">
        <v>512</v>
      </c>
      <c r="E169" s="5">
        <v>25</v>
      </c>
      <c r="F169" s="5">
        <v>30</v>
      </c>
      <c r="G169" s="2">
        <v>44645</v>
      </c>
      <c r="H169" s="2">
        <v>44829</v>
      </c>
      <c r="I169" t="s">
        <v>513</v>
      </c>
    </row>
    <row r="170" spans="1:9" ht="12.75">
      <c r="A170" t="s">
        <v>514</v>
      </c>
      <c r="B170" s="1">
        <v>9781781317921</v>
      </c>
      <c r="C170" t="s">
        <v>515</v>
      </c>
      <c r="D170" t="s">
        <v>516</v>
      </c>
      <c r="E170" s="5">
        <v>14</v>
      </c>
      <c r="F170" s="5">
        <v>18</v>
      </c>
      <c r="G170" s="2">
        <v>44645</v>
      </c>
      <c r="H170" s="2">
        <v>44829</v>
      </c>
      <c r="I170" t="s">
        <v>509</v>
      </c>
    </row>
    <row r="171" spans="1:9" ht="12.75">
      <c r="A171" t="s">
        <v>517</v>
      </c>
      <c r="B171" s="1">
        <v>9781781317983</v>
      </c>
      <c r="C171" t="s">
        <v>518</v>
      </c>
      <c r="D171" t="s">
        <v>519</v>
      </c>
      <c r="E171" s="5">
        <v>28</v>
      </c>
      <c r="F171" s="5">
        <v>36</v>
      </c>
      <c r="G171" s="2">
        <v>44645</v>
      </c>
      <c r="H171" s="2">
        <v>44829</v>
      </c>
      <c r="I171" t="s">
        <v>509</v>
      </c>
    </row>
    <row r="172" spans="1:9" ht="12.75">
      <c r="A172" t="s">
        <v>520</v>
      </c>
      <c r="B172" s="1">
        <v>9781781319093</v>
      </c>
      <c r="C172" t="s">
        <v>521</v>
      </c>
      <c r="D172" t="s">
        <v>522</v>
      </c>
      <c r="E172" s="5">
        <v>40</v>
      </c>
      <c r="F172" s="5">
        <v>52</v>
      </c>
      <c r="G172" s="2">
        <v>44645</v>
      </c>
      <c r="H172" s="2">
        <v>44829</v>
      </c>
      <c r="I172" t="s">
        <v>509</v>
      </c>
    </row>
    <row r="173" spans="1:9" ht="12.75">
      <c r="A173" t="s">
        <v>523</v>
      </c>
      <c r="B173" s="1">
        <v>9781782401285</v>
      </c>
      <c r="C173" t="s">
        <v>524</v>
      </c>
      <c r="D173" t="s">
        <v>525</v>
      </c>
      <c r="E173" s="5">
        <v>12.99</v>
      </c>
      <c r="F173" s="5">
        <v>16.99</v>
      </c>
      <c r="G173" s="2">
        <v>44645</v>
      </c>
      <c r="H173" s="2">
        <v>44829</v>
      </c>
      <c r="I173" t="s">
        <v>526</v>
      </c>
    </row>
    <row r="174" spans="1:9" ht="12.75">
      <c r="A174" t="s">
        <v>527</v>
      </c>
      <c r="B174" s="1">
        <v>9781782401292</v>
      </c>
      <c r="C174" t="s">
        <v>528</v>
      </c>
      <c r="D174" t="s">
        <v>529</v>
      </c>
      <c r="E174" s="5">
        <v>12.99</v>
      </c>
      <c r="F174" s="5">
        <v>16.99</v>
      </c>
      <c r="G174" s="2">
        <v>44645</v>
      </c>
      <c r="H174" s="2">
        <v>44829</v>
      </c>
      <c r="I174" t="s">
        <v>526</v>
      </c>
    </row>
    <row r="175" spans="1:9" ht="12.75">
      <c r="A175" t="s">
        <v>534</v>
      </c>
      <c r="B175" s="1">
        <v>9781782405665</v>
      </c>
      <c r="C175" t="s">
        <v>535</v>
      </c>
      <c r="D175" t="s">
        <v>536</v>
      </c>
      <c r="E175" s="5">
        <v>12.99</v>
      </c>
      <c r="F175" s="5">
        <v>16.99</v>
      </c>
      <c r="G175" s="2">
        <v>44645</v>
      </c>
      <c r="H175" s="2">
        <v>44829</v>
      </c>
      <c r="I175" t="s">
        <v>537</v>
      </c>
    </row>
    <row r="176" spans="1:9" ht="12.75">
      <c r="A176" t="s">
        <v>545</v>
      </c>
      <c r="B176" s="1">
        <v>9781782407669</v>
      </c>
      <c r="C176" t="s">
        <v>546</v>
      </c>
      <c r="D176" t="s">
        <v>547</v>
      </c>
      <c r="E176" s="5">
        <v>9.99</v>
      </c>
      <c r="F176" s="5">
        <v>12.99</v>
      </c>
      <c r="G176" s="2">
        <v>44645</v>
      </c>
      <c r="H176" s="2">
        <v>44829</v>
      </c>
      <c r="I176" t="s">
        <v>537</v>
      </c>
    </row>
    <row r="177" spans="1:9" ht="12.75">
      <c r="A177" t="s">
        <v>548</v>
      </c>
      <c r="B177" s="1">
        <v>9781782407676</v>
      </c>
      <c r="C177" t="s">
        <v>549</v>
      </c>
      <c r="D177" t="s">
        <v>550</v>
      </c>
      <c r="E177" s="5">
        <v>13.99</v>
      </c>
      <c r="F177" s="5">
        <v>18.99</v>
      </c>
      <c r="G177" s="2">
        <v>44645</v>
      </c>
      <c r="H177" s="2">
        <v>44829</v>
      </c>
      <c r="I177" t="s">
        <v>537</v>
      </c>
    </row>
    <row r="178" spans="1:9" ht="12.75">
      <c r="A178" t="s">
        <v>609</v>
      </c>
      <c r="B178" s="1">
        <v>9781845137694</v>
      </c>
      <c r="C178" t="s">
        <v>610</v>
      </c>
      <c r="D178" t="s">
        <v>611</v>
      </c>
      <c r="E178" s="5">
        <v>22.95</v>
      </c>
      <c r="F178" s="5">
        <v>24.95</v>
      </c>
      <c r="G178" s="2">
        <v>44645</v>
      </c>
      <c r="H178" s="2">
        <v>44829</v>
      </c>
      <c r="I178" t="s">
        <v>489</v>
      </c>
    </row>
    <row r="179" spans="1:9" ht="12.75">
      <c r="A179" t="s">
        <v>626</v>
      </c>
      <c r="B179" s="1">
        <v>9781847807335</v>
      </c>
      <c r="C179" t="s">
        <v>627</v>
      </c>
      <c r="D179" t="s">
        <v>628</v>
      </c>
      <c r="E179" s="5">
        <v>10.99</v>
      </c>
      <c r="F179" s="5">
        <v>14.99</v>
      </c>
      <c r="G179" s="2">
        <v>44645</v>
      </c>
      <c r="H179" s="2">
        <v>44829</v>
      </c>
      <c r="I179" t="s">
        <v>629</v>
      </c>
    </row>
    <row r="180" spans="1:9" ht="12.75">
      <c r="A180" t="s">
        <v>630</v>
      </c>
      <c r="B180" s="1">
        <v>9781847809186</v>
      </c>
      <c r="C180" t="s">
        <v>631</v>
      </c>
      <c r="D180" t="s">
        <v>632</v>
      </c>
      <c r="E180" s="5">
        <v>17.99</v>
      </c>
      <c r="F180" s="5">
        <v>23.99</v>
      </c>
      <c r="G180" s="2">
        <v>44645</v>
      </c>
      <c r="H180" s="2">
        <v>44829</v>
      </c>
      <c r="I180" t="s">
        <v>633</v>
      </c>
    </row>
    <row r="181" spans="1:9" ht="12.75">
      <c r="A181" t="s">
        <v>643</v>
      </c>
      <c r="B181" s="1">
        <v>9781909342675</v>
      </c>
      <c r="C181" t="s">
        <v>644</v>
      </c>
      <c r="D181" t="s">
        <v>645</v>
      </c>
      <c r="E181" s="5">
        <v>27.99</v>
      </c>
      <c r="F181" s="5">
        <v>29.99</v>
      </c>
      <c r="G181" s="2">
        <v>44645</v>
      </c>
      <c r="H181" s="2">
        <v>44829</v>
      </c>
      <c r="I181" t="s">
        <v>646</v>
      </c>
    </row>
    <row r="182" spans="1:9" ht="12.75">
      <c r="A182" t="s">
        <v>647</v>
      </c>
      <c r="B182" s="1">
        <v>9781909342699</v>
      </c>
      <c r="C182" t="s">
        <v>648</v>
      </c>
      <c r="D182" t="s">
        <v>649</v>
      </c>
      <c r="E182" s="5">
        <v>12.99</v>
      </c>
      <c r="F182" s="5">
        <v>14.99</v>
      </c>
      <c r="G182" s="2">
        <v>44645</v>
      </c>
      <c r="H182" s="2">
        <v>44829</v>
      </c>
      <c r="I182" t="s">
        <v>646</v>
      </c>
    </row>
    <row r="183" spans="1:9" ht="12.75">
      <c r="A183" t="s">
        <v>650</v>
      </c>
      <c r="B183" s="1">
        <v>9781909342736</v>
      </c>
      <c r="C183" t="s">
        <v>651</v>
      </c>
      <c r="D183" t="s">
        <v>652</v>
      </c>
      <c r="E183" s="5">
        <v>14.99</v>
      </c>
      <c r="F183" s="5">
        <v>16.99</v>
      </c>
      <c r="G183" s="2">
        <v>44645</v>
      </c>
      <c r="H183" s="2">
        <v>44829</v>
      </c>
      <c r="I183" t="s">
        <v>646</v>
      </c>
    </row>
    <row r="184" spans="1:9" ht="12.75">
      <c r="A184" t="s">
        <v>653</v>
      </c>
      <c r="B184" s="1">
        <v>9781909342903</v>
      </c>
      <c r="C184" t="s">
        <v>654</v>
      </c>
      <c r="D184" t="s">
        <v>655</v>
      </c>
      <c r="E184" s="5">
        <v>35</v>
      </c>
      <c r="F184" s="5">
        <v>41.99</v>
      </c>
      <c r="G184" s="2">
        <v>44645</v>
      </c>
      <c r="H184" s="2">
        <v>44829</v>
      </c>
      <c r="I184" t="s">
        <v>646</v>
      </c>
    </row>
    <row r="185" spans="1:9" ht="12.75">
      <c r="A185" t="s">
        <v>656</v>
      </c>
      <c r="B185" s="1">
        <v>9781910254189</v>
      </c>
      <c r="C185" t="s">
        <v>657</v>
      </c>
      <c r="D185" t="s">
        <v>658</v>
      </c>
      <c r="E185" s="5">
        <v>29.99</v>
      </c>
      <c r="F185" s="5">
        <v>35.99</v>
      </c>
      <c r="G185" s="2">
        <v>44645</v>
      </c>
      <c r="H185" s="2">
        <v>44829</v>
      </c>
      <c r="I185" t="s">
        <v>646</v>
      </c>
    </row>
    <row r="186" spans="1:9" ht="12.75">
      <c r="A186" t="s">
        <v>662</v>
      </c>
      <c r="B186" s="1">
        <v>9781911127123</v>
      </c>
      <c r="C186" t="s">
        <v>663</v>
      </c>
      <c r="D186" t="s">
        <v>664</v>
      </c>
      <c r="E186" s="5">
        <v>19.99</v>
      </c>
      <c r="F186" s="5">
        <v>25.99</v>
      </c>
      <c r="G186" s="2">
        <v>44645</v>
      </c>
      <c r="H186" s="2">
        <v>44829</v>
      </c>
      <c r="I186" t="s">
        <v>665</v>
      </c>
    </row>
    <row r="187" spans="1:9" ht="12.75">
      <c r="A187" t="s">
        <v>666</v>
      </c>
      <c r="B187" s="1">
        <v>9781911127239</v>
      </c>
      <c r="C187" t="s">
        <v>667</v>
      </c>
      <c r="D187" t="s">
        <v>668</v>
      </c>
      <c r="E187" s="5">
        <v>35</v>
      </c>
      <c r="F187" s="5">
        <v>45</v>
      </c>
      <c r="G187" s="2">
        <v>44645</v>
      </c>
      <c r="H187" s="2">
        <v>44829</v>
      </c>
      <c r="I187" t="s">
        <v>646</v>
      </c>
    </row>
    <row r="188" spans="1:9" ht="12.75">
      <c r="A188" t="s">
        <v>669</v>
      </c>
      <c r="B188" s="1">
        <v>9781911127253</v>
      </c>
      <c r="C188" t="s">
        <v>670</v>
      </c>
      <c r="D188" t="s">
        <v>671</v>
      </c>
      <c r="E188" s="5">
        <v>29.99</v>
      </c>
      <c r="F188" s="5">
        <v>38.99</v>
      </c>
      <c r="G188" s="2">
        <v>44645</v>
      </c>
      <c r="H188" s="2">
        <v>44829</v>
      </c>
      <c r="I188" t="s">
        <v>646</v>
      </c>
    </row>
    <row r="189" spans="1:9" ht="12.75">
      <c r="A189" t="s">
        <v>672</v>
      </c>
      <c r="B189" s="1">
        <v>9781911127321</v>
      </c>
      <c r="C189" t="s">
        <v>673</v>
      </c>
      <c r="D189" t="s">
        <v>674</v>
      </c>
      <c r="E189" s="5">
        <v>35</v>
      </c>
      <c r="F189" s="5">
        <v>47.99</v>
      </c>
      <c r="G189" s="2">
        <v>44645</v>
      </c>
      <c r="H189" s="2">
        <v>44829</v>
      </c>
      <c r="I189" t="s">
        <v>646</v>
      </c>
    </row>
    <row r="190" spans="1:9" ht="12.75">
      <c r="A190" t="s">
        <v>16</v>
      </c>
      <c r="B190" s="1">
        <v>9780446613668</v>
      </c>
      <c r="C190" t="s">
        <v>17</v>
      </c>
      <c r="D190" t="s">
        <v>18</v>
      </c>
      <c r="E190" s="5">
        <v>18.99</v>
      </c>
      <c r="F190" s="5">
        <v>23.99</v>
      </c>
      <c r="G190" s="2">
        <v>44648</v>
      </c>
      <c r="H190" s="2">
        <v>44832</v>
      </c>
      <c r="I190" t="s">
        <v>19</v>
      </c>
    </row>
    <row r="191" spans="1:9" ht="12.75">
      <c r="A191" t="s">
        <v>20</v>
      </c>
      <c r="B191" s="1">
        <v>9780446613675</v>
      </c>
      <c r="C191" t="s">
        <v>21</v>
      </c>
      <c r="D191" t="s">
        <v>18</v>
      </c>
      <c r="E191" s="5">
        <v>19.99</v>
      </c>
      <c r="F191" s="5">
        <v>24.99</v>
      </c>
      <c r="G191" s="2">
        <v>44648</v>
      </c>
      <c r="H191" s="2">
        <v>44832</v>
      </c>
      <c r="I191" t="s">
        <v>19</v>
      </c>
    </row>
    <row r="192" spans="1:9" ht="12.75">
      <c r="A192" t="s">
        <v>22</v>
      </c>
      <c r="B192" s="1">
        <v>9780446615150</v>
      </c>
      <c r="C192" t="s">
        <v>23</v>
      </c>
      <c r="D192" t="s">
        <v>18</v>
      </c>
      <c r="E192" s="5">
        <v>19.99</v>
      </c>
      <c r="F192" s="5">
        <v>24.99</v>
      </c>
      <c r="G192" s="2">
        <v>44648</v>
      </c>
      <c r="H192" s="2">
        <v>44832</v>
      </c>
      <c r="I192" t="s">
        <v>19</v>
      </c>
    </row>
    <row r="193" spans="1:9" ht="12.75">
      <c r="A193" t="s">
        <v>24</v>
      </c>
      <c r="B193" s="1">
        <v>9780446615167</v>
      </c>
      <c r="C193" t="s">
        <v>25</v>
      </c>
      <c r="D193" t="s">
        <v>18</v>
      </c>
      <c r="E193" s="5">
        <v>18.99</v>
      </c>
      <c r="F193" s="5">
        <v>23.99</v>
      </c>
      <c r="G193" s="2">
        <v>44648</v>
      </c>
      <c r="H193" s="2">
        <v>44832</v>
      </c>
      <c r="I193" t="s">
        <v>19</v>
      </c>
    </row>
    <row r="194" spans="1:9" ht="12.75">
      <c r="A194" t="s">
        <v>292</v>
      </c>
      <c r="B194" s="1">
        <v>9781455553075</v>
      </c>
      <c r="C194" t="s">
        <v>293</v>
      </c>
      <c r="D194" t="s">
        <v>18</v>
      </c>
      <c r="E194" s="5">
        <v>8</v>
      </c>
      <c r="F194" s="5">
        <v>9</v>
      </c>
      <c r="G194" s="2">
        <v>44648</v>
      </c>
      <c r="H194" s="2">
        <v>44832</v>
      </c>
      <c r="I194" t="s">
        <v>19</v>
      </c>
    </row>
    <row r="195" spans="1:9" ht="12.75">
      <c r="A195" t="s">
        <v>294</v>
      </c>
      <c r="B195" s="1">
        <v>9781455553112</v>
      </c>
      <c r="C195" t="s">
        <v>295</v>
      </c>
      <c r="D195" t="s">
        <v>18</v>
      </c>
      <c r="E195" s="5">
        <v>8</v>
      </c>
      <c r="F195" s="5">
        <v>9</v>
      </c>
      <c r="G195" s="2">
        <v>44648</v>
      </c>
      <c r="H195" s="2">
        <v>44832</v>
      </c>
      <c r="I195" t="s">
        <v>19</v>
      </c>
    </row>
    <row r="196" spans="1:9" ht="12.75">
      <c r="A196" t="s">
        <v>344</v>
      </c>
      <c r="B196" s="1">
        <v>9781484712382</v>
      </c>
      <c r="C196" t="s">
        <v>345</v>
      </c>
      <c r="D196" t="s">
        <v>346</v>
      </c>
      <c r="E196" s="5">
        <v>16.99</v>
      </c>
      <c r="F196" s="5">
        <v>17.99</v>
      </c>
      <c r="G196" s="2">
        <v>44648</v>
      </c>
      <c r="H196" s="2">
        <v>44832</v>
      </c>
      <c r="I196" t="s">
        <v>347</v>
      </c>
    </row>
    <row r="197" spans="1:9" ht="12.75">
      <c r="A197" t="s">
        <v>348</v>
      </c>
      <c r="B197" s="1">
        <v>9781484712399</v>
      </c>
      <c r="C197" t="s">
        <v>349</v>
      </c>
      <c r="D197" t="s">
        <v>346</v>
      </c>
      <c r="E197" s="5">
        <v>16.99</v>
      </c>
      <c r="F197" s="5">
        <v>17.99</v>
      </c>
      <c r="G197" s="2">
        <v>44648</v>
      </c>
      <c r="H197" s="2">
        <v>44832</v>
      </c>
      <c r="I197" t="s">
        <v>347</v>
      </c>
    </row>
    <row r="198" spans="1:9" ht="12.75">
      <c r="A198" t="s">
        <v>470</v>
      </c>
      <c r="B198" s="1">
        <v>9781760340636</v>
      </c>
      <c r="C198" t="s">
        <v>471</v>
      </c>
      <c r="D198" t="s">
        <v>472</v>
      </c>
      <c r="E198" s="5">
        <v>11.99</v>
      </c>
      <c r="G198" s="2">
        <v>44651</v>
      </c>
      <c r="H198" s="2">
        <v>44835</v>
      </c>
      <c r="I198" t="s">
        <v>473</v>
      </c>
    </row>
    <row r="199" spans="1:9" ht="12.75">
      <c r="A199" t="s">
        <v>474</v>
      </c>
      <c r="B199" s="1">
        <v>9781760341015</v>
      </c>
      <c r="C199" t="s">
        <v>475</v>
      </c>
      <c r="D199" t="s">
        <v>472</v>
      </c>
      <c r="E199" s="5">
        <v>14.99</v>
      </c>
      <c r="G199" s="2">
        <v>44651</v>
      </c>
      <c r="H199" s="2">
        <v>44835</v>
      </c>
      <c r="I199" t="s">
        <v>476</v>
      </c>
    </row>
    <row r="200" spans="1:9" ht="12.75">
      <c r="A200" t="s">
        <v>477</v>
      </c>
      <c r="B200" s="1">
        <v>9781760341060</v>
      </c>
      <c r="C200" t="s">
        <v>478</v>
      </c>
      <c r="D200" t="s">
        <v>472</v>
      </c>
      <c r="E200" s="5">
        <v>11.99</v>
      </c>
      <c r="G200" s="2">
        <v>44651</v>
      </c>
      <c r="H200" s="2">
        <v>44835</v>
      </c>
      <c r="I200" t="s">
        <v>479</v>
      </c>
    </row>
    <row r="201" spans="1:9" ht="12.75">
      <c r="A201" t="s">
        <v>568</v>
      </c>
      <c r="B201" s="1">
        <v>9781786570369</v>
      </c>
      <c r="C201" t="s">
        <v>569</v>
      </c>
      <c r="D201" t="s">
        <v>472</v>
      </c>
      <c r="E201" s="5">
        <v>13.99</v>
      </c>
      <c r="G201" s="2">
        <v>44651</v>
      </c>
      <c r="H201" s="2">
        <v>44835</v>
      </c>
      <c r="I201" t="s">
        <v>570</v>
      </c>
    </row>
    <row r="202" spans="1:9" ht="12.75">
      <c r="A202" t="s">
        <v>571</v>
      </c>
      <c r="B202" s="1">
        <v>9781786571564</v>
      </c>
      <c r="C202" t="s">
        <v>572</v>
      </c>
      <c r="D202" t="s">
        <v>472</v>
      </c>
      <c r="E202" s="5">
        <v>13.99</v>
      </c>
      <c r="G202" s="2">
        <v>44651</v>
      </c>
      <c r="H202" s="2">
        <v>44835</v>
      </c>
      <c r="I202" t="s">
        <v>570</v>
      </c>
    </row>
    <row r="203" spans="1:9" ht="12.75">
      <c r="A203" t="s">
        <v>573</v>
      </c>
      <c r="B203" s="1">
        <v>9781786571809</v>
      </c>
      <c r="C203" t="s">
        <v>574</v>
      </c>
      <c r="D203" t="s">
        <v>472</v>
      </c>
      <c r="E203" s="5">
        <v>21.99</v>
      </c>
      <c r="G203" s="2">
        <v>44651</v>
      </c>
      <c r="H203" s="2">
        <v>44835</v>
      </c>
      <c r="I203" t="s">
        <v>570</v>
      </c>
    </row>
    <row r="204" spans="1:9" ht="12.75">
      <c r="A204" t="s">
        <v>575</v>
      </c>
      <c r="B204" s="1">
        <v>9781786572523</v>
      </c>
      <c r="C204" t="s">
        <v>576</v>
      </c>
      <c r="D204" t="s">
        <v>472</v>
      </c>
      <c r="E204" s="5">
        <v>13.99</v>
      </c>
      <c r="G204" s="2">
        <v>44651</v>
      </c>
      <c r="H204" s="2">
        <v>44835</v>
      </c>
      <c r="I204" t="s">
        <v>570</v>
      </c>
    </row>
    <row r="205" spans="1:9" ht="12.75">
      <c r="A205" t="s">
        <v>577</v>
      </c>
      <c r="B205" s="1">
        <v>9781786573926</v>
      </c>
      <c r="C205" t="s">
        <v>578</v>
      </c>
      <c r="D205" t="s">
        <v>472</v>
      </c>
      <c r="E205" s="5">
        <v>24.99</v>
      </c>
      <c r="G205" s="2">
        <v>44651</v>
      </c>
      <c r="H205" s="2">
        <v>44835</v>
      </c>
      <c r="I205" t="s">
        <v>570</v>
      </c>
    </row>
    <row r="206" spans="1:9" ht="12.75">
      <c r="A206" t="s">
        <v>579</v>
      </c>
      <c r="B206" s="1">
        <v>9781786574442</v>
      </c>
      <c r="C206" t="s">
        <v>580</v>
      </c>
      <c r="D206" t="s">
        <v>472</v>
      </c>
      <c r="E206" s="5">
        <v>13.99</v>
      </c>
      <c r="G206" s="2">
        <v>44651</v>
      </c>
      <c r="H206" s="2">
        <v>44835</v>
      </c>
      <c r="I206" t="s">
        <v>570</v>
      </c>
    </row>
    <row r="207" spans="1:9" ht="12.75">
      <c r="A207" t="s">
        <v>581</v>
      </c>
      <c r="B207" s="1">
        <v>9781786577573</v>
      </c>
      <c r="C207" t="s">
        <v>582</v>
      </c>
      <c r="D207" t="s">
        <v>472</v>
      </c>
      <c r="E207" s="5">
        <v>19.99</v>
      </c>
      <c r="G207" s="2">
        <v>44651</v>
      </c>
      <c r="H207" s="2">
        <v>44835</v>
      </c>
      <c r="I207" t="s">
        <v>583</v>
      </c>
    </row>
    <row r="208" spans="1:9" ht="12.75">
      <c r="A208" t="s">
        <v>584</v>
      </c>
      <c r="B208" s="1">
        <v>9781786577603</v>
      </c>
      <c r="C208" t="s">
        <v>585</v>
      </c>
      <c r="D208" t="s">
        <v>472</v>
      </c>
      <c r="E208" s="5">
        <v>11.99</v>
      </c>
      <c r="G208" s="2">
        <v>44651</v>
      </c>
      <c r="H208" s="2">
        <v>44835</v>
      </c>
      <c r="I208" t="s">
        <v>570</v>
      </c>
    </row>
    <row r="209" spans="1:9" ht="12.75">
      <c r="A209" t="s">
        <v>586</v>
      </c>
      <c r="B209" s="1">
        <v>9781786577986</v>
      </c>
      <c r="C209" t="s">
        <v>587</v>
      </c>
      <c r="D209" t="s">
        <v>472</v>
      </c>
      <c r="E209" s="5">
        <v>13.99</v>
      </c>
      <c r="G209" s="2">
        <v>44651</v>
      </c>
      <c r="H209" s="2">
        <v>44835</v>
      </c>
      <c r="I209" t="s">
        <v>570</v>
      </c>
    </row>
    <row r="210" spans="1:9" ht="12.75">
      <c r="A210" t="s">
        <v>588</v>
      </c>
      <c r="B210" s="1">
        <v>9781786578525</v>
      </c>
      <c r="C210" t="s">
        <v>589</v>
      </c>
      <c r="D210" t="s">
        <v>472</v>
      </c>
      <c r="E210" s="5">
        <v>13.99</v>
      </c>
      <c r="G210" s="2">
        <v>44651</v>
      </c>
      <c r="H210" s="2">
        <v>44835</v>
      </c>
      <c r="I210" t="s">
        <v>570</v>
      </c>
    </row>
    <row r="211" spans="1:9" ht="12.75">
      <c r="A211" t="s">
        <v>590</v>
      </c>
      <c r="B211" s="1">
        <v>9781787014114</v>
      </c>
      <c r="C211" t="s">
        <v>591</v>
      </c>
      <c r="D211" t="s">
        <v>472</v>
      </c>
      <c r="E211" s="5">
        <v>13.99</v>
      </c>
      <c r="G211" s="2">
        <v>44651</v>
      </c>
      <c r="H211" s="2">
        <v>44835</v>
      </c>
      <c r="I211" t="s">
        <v>570</v>
      </c>
    </row>
    <row r="212" spans="1:9" ht="12.75">
      <c r="A212" t="s">
        <v>592</v>
      </c>
      <c r="B212" s="1">
        <v>9781787014121</v>
      </c>
      <c r="C212" t="s">
        <v>593</v>
      </c>
      <c r="D212" t="s">
        <v>472</v>
      </c>
      <c r="E212" s="5">
        <v>13.99</v>
      </c>
      <c r="G212" s="2">
        <v>44651</v>
      </c>
      <c r="H212" s="2">
        <v>44835</v>
      </c>
      <c r="I212" t="s">
        <v>570</v>
      </c>
    </row>
    <row r="213" spans="1:9" ht="12.75">
      <c r="A213" t="s">
        <v>594</v>
      </c>
      <c r="B213" s="1">
        <v>9781787016132</v>
      </c>
      <c r="C213" t="s">
        <v>595</v>
      </c>
      <c r="D213" t="s">
        <v>472</v>
      </c>
      <c r="E213" s="5">
        <v>13.99</v>
      </c>
      <c r="G213" s="2">
        <v>44651</v>
      </c>
      <c r="H213" s="2">
        <v>44835</v>
      </c>
      <c r="I213" t="s">
        <v>570</v>
      </c>
    </row>
    <row r="214" spans="1:9" ht="12.75">
      <c r="A214" t="s">
        <v>600</v>
      </c>
      <c r="B214" s="1">
        <v>9781788680196</v>
      </c>
      <c r="C214" t="s">
        <v>601</v>
      </c>
      <c r="D214" t="s">
        <v>472</v>
      </c>
      <c r="E214" s="5">
        <v>13.99</v>
      </c>
      <c r="G214" s="2">
        <v>44651</v>
      </c>
      <c r="H214" s="2">
        <v>44835</v>
      </c>
      <c r="I214" t="s">
        <v>570</v>
      </c>
    </row>
  </sheetData>
  <sheetProtection/>
  <autoFilter ref="A1:I216"/>
  <conditionalFormatting sqref="B1">
    <cfRule type="duplicateValues" priority="1" dxfId="0">
      <formula>AND(COUNTIF($B$1:$B$1,B1)&gt;1,NOT(ISBLANK(B1)))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Buffington</dc:creator>
  <cp:keywords/>
  <dc:description/>
  <cp:lastModifiedBy>Camille Buffington</cp:lastModifiedBy>
  <dcterms:created xsi:type="dcterms:W3CDTF">2022-04-01T14:37:01Z</dcterms:created>
  <dcterms:modified xsi:type="dcterms:W3CDTF">2022-04-01T14:46:27Z</dcterms:modified>
  <cp:category/>
  <cp:version/>
  <cp:contentType/>
  <cp:contentStatus/>
</cp:coreProperties>
</file>