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report'!$A$1:$I$182</definedName>
  </definedNames>
  <calcPr fullCalcOnLoad="1"/>
</workbook>
</file>

<file path=xl/sharedStrings.xml><?xml version="1.0" encoding="utf-8"?>
<sst xmlns="http://schemas.openxmlformats.org/spreadsheetml/2006/main" count="725" uniqueCount="592">
  <si>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</si>
  <si>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</si>
  <si>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</si>
  <si>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</si>
  <si>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</si>
  <si>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</si>
  <si>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</si>
  <si>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</si>
  <si>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0297867601</t>
  </si>
  <si>
    <t>Absolutely: A Memoir</t>
  </si>
  <si>
    <t>Lumley</t>
  </si>
  <si>
    <t>HU-24-01-07-02</t>
  </si>
  <si>
    <t>0316299022</t>
  </si>
  <si>
    <t>Parks and Recreation: Leslie for Class President! (Barnes &amp; Noble Special Edition)</t>
  </si>
  <si>
    <t>Pearlman</t>
  </si>
  <si>
    <t>HB-11-02-01-03</t>
  </si>
  <si>
    <t>0316429260</t>
  </si>
  <si>
    <t>Miraculous: Christmas Rescue!</t>
  </si>
  <si>
    <t>ZAG</t>
  </si>
  <si>
    <t>HB-11-02-03-02</t>
  </si>
  <si>
    <t>0316429295</t>
  </si>
  <si>
    <t>Miraculous: Friends, Foes, and Heroes</t>
  </si>
  <si>
    <t>Stephens</t>
  </si>
  <si>
    <t>031642935X</t>
  </si>
  <si>
    <t>Miraculous: Monster Madness!</t>
  </si>
  <si>
    <t>0316429406</t>
  </si>
  <si>
    <t>Miraculous: Peril in Paris</t>
  </si>
  <si>
    <t>HB-11-02-01-02</t>
  </si>
  <si>
    <t>0316429481</t>
  </si>
  <si>
    <t>Miraculous: Bubble Trouble</t>
  </si>
  <si>
    <t>ZAG AMERI</t>
  </si>
  <si>
    <t>0316496200</t>
  </si>
  <si>
    <t>Spirit: Lucky's Treasure Hunt</t>
  </si>
  <si>
    <t>DreamWork</t>
  </si>
  <si>
    <t>031670668X</t>
  </si>
  <si>
    <t>Miraculous: Superhero Origins</t>
  </si>
  <si>
    <t>Webster</t>
  </si>
  <si>
    <t>0340696761</t>
  </si>
  <si>
    <t>Nathaniel's Nutmeg</t>
  </si>
  <si>
    <t>Milton</t>
  </si>
  <si>
    <t>HU-23-01-03-02</t>
  </si>
  <si>
    <t>0340945206</t>
  </si>
  <si>
    <t>African Animal Tales: Laughing Giraffe</t>
  </si>
  <si>
    <t>Hadithi</t>
  </si>
  <si>
    <t>HU-23-03-01-02</t>
  </si>
  <si>
    <t>034096037X</t>
  </si>
  <si>
    <t>Peacock Emporium (Reissue)</t>
  </si>
  <si>
    <t>Moyes</t>
  </si>
  <si>
    <t>HU-23-01-05-02</t>
  </si>
  <si>
    <t>0349001995</t>
  </si>
  <si>
    <t>Liccle Bit</t>
  </si>
  <si>
    <t>Wheatle</t>
  </si>
  <si>
    <t>0349425442</t>
  </si>
  <si>
    <t>Augmenting Your Career: How to Win at Work In the Age of AI</t>
  </si>
  <si>
    <t>Shrier</t>
  </si>
  <si>
    <t>HU-24-02-08-02</t>
  </si>
  <si>
    <t>0575081961</t>
  </si>
  <si>
    <t>Last Hero</t>
  </si>
  <si>
    <t>Pratchett</t>
  </si>
  <si>
    <t>HU-24-01-05-02</t>
  </si>
  <si>
    <t>0575088567</t>
  </si>
  <si>
    <t>Thin Air: From the author of Netflix's Altered Carbon</t>
  </si>
  <si>
    <t>Morgan</t>
  </si>
  <si>
    <t>071123924X</t>
  </si>
  <si>
    <t>Secret Houses of the Cotswolds</t>
  </si>
  <si>
    <t>Musson</t>
  </si>
  <si>
    <t>QS-83-71-01-03</t>
  </si>
  <si>
    <t>0711239290</t>
  </si>
  <si>
    <t>London in Fragments: A Mudlark's Treasures</t>
  </si>
  <si>
    <t>Sandling</t>
  </si>
  <si>
    <t>QS-83-71-01-02</t>
  </si>
  <si>
    <t>0711239320</t>
  </si>
  <si>
    <t>Oxford</t>
  </si>
  <si>
    <t>Rice</t>
  </si>
  <si>
    <t>0711240183</t>
  </si>
  <si>
    <t>Living with Vincent van Gogh: The homes and landscapes that shaped the artist</t>
  </si>
  <si>
    <t>Bailey</t>
  </si>
  <si>
    <t>0711249784</t>
  </si>
  <si>
    <t>What Do Scientists Do All Day?</t>
  </si>
  <si>
    <t>Wilsher</t>
  </si>
  <si>
    <t>QS-83-62-01-35</t>
  </si>
  <si>
    <t>071125186X</t>
  </si>
  <si>
    <t>Ocean Atlas: A journey across the waves and into the deep</t>
  </si>
  <si>
    <t>Jackson</t>
  </si>
  <si>
    <t>QS-83-60-01-03</t>
  </si>
  <si>
    <t>0711252831</t>
  </si>
  <si>
    <t>Mindful Universe: A journey through the inner and outer cosmos</t>
  </si>
  <si>
    <t>Westmoque</t>
  </si>
  <si>
    <t>QS-83-69-01-03</t>
  </si>
  <si>
    <t>0711253447</t>
  </si>
  <si>
    <t>Mindful Thoughts at Home: Finding heart in the home</t>
  </si>
  <si>
    <t>Peers</t>
  </si>
  <si>
    <t>0711254176</t>
  </si>
  <si>
    <t>Friendly Faces: In the Garden (2020 Edition): Baby's First Soft Book</t>
  </si>
  <si>
    <t>Sajnani</t>
  </si>
  <si>
    <t>QS-83-68-01-68</t>
  </si>
  <si>
    <t>0711255652</t>
  </si>
  <si>
    <t>Atlas of Record-Breaking Adventures: A collection of the BIGGEST, FASTEST, LONGEST...</t>
  </si>
  <si>
    <t>Letherlan</t>
  </si>
  <si>
    <t>QS-83-62-01-03</t>
  </si>
  <si>
    <t>0711255830</t>
  </si>
  <si>
    <t>Murder at No. 4 Euston Square: The Mystery of the Lady in the Cellar</t>
  </si>
  <si>
    <t>McKay</t>
  </si>
  <si>
    <t>QS-83-70-01-02</t>
  </si>
  <si>
    <t>0711256373</t>
  </si>
  <si>
    <t>Dinosaur Awards</t>
  </si>
  <si>
    <t>Taylor</t>
  </si>
  <si>
    <t>QS-83-61-01-03</t>
  </si>
  <si>
    <t>0711258112</t>
  </si>
  <si>
    <t>Good Night You, Good Night Me: A Soft Bedtime Book With Mirrors</t>
  </si>
  <si>
    <t>0711260710</t>
  </si>
  <si>
    <t>Lore of the Wild: Folk Wisdom and Tales from Nature</t>
  </si>
  <si>
    <t>Cockstark</t>
  </si>
  <si>
    <t>0711262241</t>
  </si>
  <si>
    <t>RHS Birdwatching Journal</t>
  </si>
  <si>
    <t>Royal Hor</t>
  </si>
  <si>
    <t>QS-83-71-01-41</t>
  </si>
  <si>
    <t>071126404X</t>
  </si>
  <si>
    <t>If I Were King</t>
  </si>
  <si>
    <t>O'Byrne</t>
  </si>
  <si>
    <t>QS-83-61-01-35</t>
  </si>
  <si>
    <t>0711266042</t>
  </si>
  <si>
    <t>Conscious Crafts: Knitting: 20 mindful makes to reconnect head, heart &amp; hands</t>
  </si>
  <si>
    <t>Koranteng</t>
  </si>
  <si>
    <t>0711266069</t>
  </si>
  <si>
    <t>Conscious Crafts: Whittling: 20 mindful makes to reconnect head, heart &amp; hands</t>
  </si>
  <si>
    <t>The Spoon</t>
  </si>
  <si>
    <t>0711266913</t>
  </si>
  <si>
    <t>Kaleidoscope of Dinosaurs and Prehistoric Life</t>
  </si>
  <si>
    <t>Benton</t>
  </si>
  <si>
    <t>0711267219</t>
  </si>
  <si>
    <t>Hungry Pets</t>
  </si>
  <si>
    <t>Madden</t>
  </si>
  <si>
    <t>QS-83-68-01-47</t>
  </si>
  <si>
    <t>071126788X</t>
  </si>
  <si>
    <t>Sustainable Garden</t>
  </si>
  <si>
    <t>Boswall</t>
  </si>
  <si>
    <t>0711268681</t>
  </si>
  <si>
    <t>Crystal Fix: Healing Crystals for the Modern Home</t>
  </si>
  <si>
    <t>Thornbury</t>
  </si>
  <si>
    <t>QS-83-50-14-03</t>
  </si>
  <si>
    <t>0711274525</t>
  </si>
  <si>
    <t>Street of Wonderful Possibilities: Whistler, Wilde and Sargent in Tite Street</t>
  </si>
  <si>
    <t>Cox</t>
  </si>
  <si>
    <t>0711276242</t>
  </si>
  <si>
    <t>Quiet London</t>
  </si>
  <si>
    <t>Wall</t>
  </si>
  <si>
    <t>0735366845</t>
  </si>
  <si>
    <t>Andy Warhol 2022 Tiered Wall Calendar</t>
  </si>
  <si>
    <t>Galison</t>
  </si>
  <si>
    <t>CB-22-14-01-04</t>
  </si>
  <si>
    <t>0735367469</t>
  </si>
  <si>
    <t>Frank Lloyd Wright 2022 Tiered Wall Calendar</t>
  </si>
  <si>
    <t>0738203165</t>
  </si>
  <si>
    <t>Why We Feel</t>
  </si>
  <si>
    <t>Johnston</t>
  </si>
  <si>
    <t>HB-05-01-01-02</t>
  </si>
  <si>
    <t>074724653X</t>
  </si>
  <si>
    <t>Every Light in the House Burnin'</t>
  </si>
  <si>
    <t>Levy</t>
  </si>
  <si>
    <t>HU-23-02-02-02</t>
  </si>
  <si>
    <t>0753823268</t>
  </si>
  <si>
    <t>Pole To Pole</t>
  </si>
  <si>
    <t>Palin</t>
  </si>
  <si>
    <t>HU-24-01-10-02</t>
  </si>
  <si>
    <t>0755332636</t>
  </si>
  <si>
    <t>Two's Company</t>
  </si>
  <si>
    <t>Mansell</t>
  </si>
  <si>
    <t>075535057X</t>
  </si>
  <si>
    <t>Two Women</t>
  </si>
  <si>
    <t>Cole</t>
  </si>
  <si>
    <t>HU-23-02-01-02</t>
  </si>
  <si>
    <t>0755364414</t>
  </si>
  <si>
    <t>Mary Berry's Christmas Collection</t>
  </si>
  <si>
    <t>Berry</t>
  </si>
  <si>
    <t>HU-23-02-01-03</t>
  </si>
  <si>
    <t>0760343934</t>
  </si>
  <si>
    <t>Star of Africa: The Story of Hans Marseille, the Rogue Luftwaffe Ace Who…</t>
  </si>
  <si>
    <t>Heaton</t>
  </si>
  <si>
    <t>QS-80-17-05-03</t>
  </si>
  <si>
    <t>076037712X</t>
  </si>
  <si>
    <t>Flying Legends 2023</t>
  </si>
  <si>
    <t>Dibbs</t>
  </si>
  <si>
    <t>QS-80-05-01-04</t>
  </si>
  <si>
    <t>Workman C</t>
  </si>
  <si>
    <t>0762474866</t>
  </si>
  <si>
    <t>Die Hard Christmas Ornament: Lights Up!</t>
  </si>
  <si>
    <t>Running P</t>
  </si>
  <si>
    <t>HB-05-03-03-71</t>
  </si>
  <si>
    <t>0762479620</t>
  </si>
  <si>
    <t>Elements 2023 Wall Calendar</t>
  </si>
  <si>
    <t>Gray</t>
  </si>
  <si>
    <t>HB-05-03-04-04</t>
  </si>
  <si>
    <t>0786715391</t>
  </si>
  <si>
    <t>History of Irish Fairies</t>
  </si>
  <si>
    <t>White</t>
  </si>
  <si>
    <t>HB-05-08-03-02</t>
  </si>
  <si>
    <t>1401391346</t>
  </si>
  <si>
    <t>Five People You Meet in Heaven (Unabridged - 4 CD/240 Min)</t>
  </si>
  <si>
    <t>Albom</t>
  </si>
  <si>
    <t>HB-01-04-19-80</t>
  </si>
  <si>
    <t>1408331306</t>
  </si>
  <si>
    <t>Belle &amp; Boo: Friends Make Everything Better</t>
  </si>
  <si>
    <t>Sutcliffe</t>
  </si>
  <si>
    <t>HU-23-03-02-02</t>
  </si>
  <si>
    <t>1408349051</t>
  </si>
  <si>
    <t>Charlie and Lola: Exactly One Numbers Sticker Activity Book</t>
  </si>
  <si>
    <t>Child</t>
  </si>
  <si>
    <t>1409185389</t>
  </si>
  <si>
    <t>Beyond Goodbye: A practical and compassionate guide to surviving grief, with...</t>
  </si>
  <si>
    <t>Clark-Coa</t>
  </si>
  <si>
    <t>HU-24-01-19-03</t>
  </si>
  <si>
    <t>1409191605</t>
  </si>
  <si>
    <t>Little Book of Girl Power: The Wit and Wisdom of the Spice Girls</t>
  </si>
  <si>
    <t>Orion Pub</t>
  </si>
  <si>
    <t>HU-24-01-18-03</t>
  </si>
  <si>
    <t>1444013467</t>
  </si>
  <si>
    <t>Child's Christmas in Wales</t>
  </si>
  <si>
    <t>Thomas</t>
  </si>
  <si>
    <t>HU-23-03-03-03</t>
  </si>
  <si>
    <t>1444105973</t>
  </si>
  <si>
    <t>Essential English Grammar</t>
  </si>
  <si>
    <t>Simpson</t>
  </si>
  <si>
    <t>HU-23-05-32-02</t>
  </si>
  <si>
    <t>1444174436</t>
  </si>
  <si>
    <t>NLP Workbook</t>
  </si>
  <si>
    <t>Bartkowia</t>
  </si>
  <si>
    <t>HU-23-05-33-02</t>
  </si>
  <si>
    <t>1444183893</t>
  </si>
  <si>
    <t>Motivate Yourself and Reach Your Goals (New Edition)</t>
  </si>
  <si>
    <t>Coombes</t>
  </si>
  <si>
    <t>1444906844</t>
  </si>
  <si>
    <t>Merry Christmas, Hugless Douglas</t>
  </si>
  <si>
    <t>Melling</t>
  </si>
  <si>
    <t>1444923838</t>
  </si>
  <si>
    <t>Kipper's Monster</t>
  </si>
  <si>
    <t>Inkpen</t>
  </si>
  <si>
    <t>1444929887</t>
  </si>
  <si>
    <t>Malory Towers: 02: Second Form</t>
  </si>
  <si>
    <t>Blyton</t>
  </si>
  <si>
    <t>1444929968</t>
  </si>
  <si>
    <t>Malory Towers: 10: Fun and Games</t>
  </si>
  <si>
    <t>1444950630</t>
  </si>
  <si>
    <t>Jane Austen's Persuasion</t>
  </si>
  <si>
    <t>Dhami</t>
  </si>
  <si>
    <t>HU-23-03-01-03</t>
  </si>
  <si>
    <t>1445141450</t>
  </si>
  <si>
    <t>EDGE - Dream to Win: Leo Messi</t>
  </si>
  <si>
    <t>Apps</t>
  </si>
  <si>
    <t>HU-23-03-09-02</t>
  </si>
  <si>
    <t>1445149621</t>
  </si>
  <si>
    <t>Great Sporting Events: Cricket</t>
  </si>
  <si>
    <t>Gifford</t>
  </si>
  <si>
    <t>1452146004</t>
  </si>
  <si>
    <t>Mondrian Notes</t>
  </si>
  <si>
    <t>Mondrian</t>
  </si>
  <si>
    <t>CB-21-01-02-09</t>
  </si>
  <si>
    <t>1455550523</t>
  </si>
  <si>
    <t>Gilded Hearts (Print on Demand)</t>
  </si>
  <si>
    <t>D'Abo</t>
  </si>
  <si>
    <t>HB-01-01-16-02</t>
  </si>
  <si>
    <t>1455550558</t>
  </si>
  <si>
    <t>Quicksilver Soul</t>
  </si>
  <si>
    <t>1455571822</t>
  </si>
  <si>
    <t>Accidental Superpower: The Next Generation of American...(Author Special Sale)</t>
  </si>
  <si>
    <t>Zeihan</t>
  </si>
  <si>
    <t>HB-01-01-10-03</t>
  </si>
  <si>
    <t>1455583669</t>
  </si>
  <si>
    <t>Accidental Superpower: The Next Generation of American Preeminence and the Coming...</t>
  </si>
  <si>
    <t>1455583685</t>
  </si>
  <si>
    <t>Accidental Superpower: The Next Generation of American Preeminence and the Coming</t>
  </si>
  <si>
    <t>HB-01-01-10-02</t>
  </si>
  <si>
    <t>1472135717</t>
  </si>
  <si>
    <t>Rugby: An Anthology</t>
  </si>
  <si>
    <t>Levison</t>
  </si>
  <si>
    <t>HU-24-02-11-03</t>
  </si>
  <si>
    <t>1472146182</t>
  </si>
  <si>
    <t>Search: The true story of a D-Day survivor, an unlikely friendship, and a los ...</t>
  </si>
  <si>
    <t>Phillips</t>
  </si>
  <si>
    <t>HU-24-02-17-03</t>
  </si>
  <si>
    <t>1472250281</t>
  </si>
  <si>
    <t>Picture of Dorian Greyhound (Classic Tails 4): Beautifully illustrated classics…</t>
  </si>
  <si>
    <t>Wilde</t>
  </si>
  <si>
    <t>HU-23-02-10-03</t>
  </si>
  <si>
    <t>1472250311</t>
  </si>
  <si>
    <t>Romeow and Juliet (Classic Tails 3): Beautifully illustrated classics  as told by...</t>
  </si>
  <si>
    <t>Shakespea</t>
  </si>
  <si>
    <t>1472269764</t>
  </si>
  <si>
    <t>Poo or False: A Completely Crappy Quiz Book</t>
  </si>
  <si>
    <t xml:space="preserve">Headline </t>
  </si>
  <si>
    <t>HU-23-05-42-03</t>
  </si>
  <si>
    <t>147227668X</t>
  </si>
  <si>
    <t>Hot Mess</t>
  </si>
  <si>
    <t>Winning</t>
  </si>
  <si>
    <t>1472290143</t>
  </si>
  <si>
    <t>Old Rogue of Limehouse</t>
  </si>
  <si>
    <t>Granger</t>
  </si>
  <si>
    <t>1473601185</t>
  </si>
  <si>
    <t>Voilà (3rd edition) A French Course for Adult Beginners: Coursebook</t>
  </si>
  <si>
    <t>Geoghegan</t>
  </si>
  <si>
    <t>HU-23-05-40-02</t>
  </si>
  <si>
    <t>1473602211</t>
  </si>
  <si>
    <t>Masterclass: Writing Plays</t>
  </si>
  <si>
    <t>Gawthorpe</t>
  </si>
  <si>
    <t>1473602815</t>
  </si>
  <si>
    <t>Free Speech: All That Matters</t>
  </si>
  <si>
    <t>Haworth</t>
  </si>
  <si>
    <t>1473607817</t>
  </si>
  <si>
    <t>Deliver Great Training Courses In a Week</t>
  </si>
  <si>
    <t>Manser</t>
  </si>
  <si>
    <t>1473608252</t>
  </si>
  <si>
    <t>Content Marketing in a Week: Engage Your Audience with Compelling Content in Seven…</t>
  </si>
  <si>
    <t>1473637902</t>
  </si>
  <si>
    <t>Acts of Love</t>
  </si>
  <si>
    <t>Riley</t>
  </si>
  <si>
    <t>HU-23-01-01-03</t>
  </si>
  <si>
    <t>1473647606</t>
  </si>
  <si>
    <t>Record of a Spaceborn Few: Wayfarers 3</t>
  </si>
  <si>
    <t>Chambers</t>
  </si>
  <si>
    <t>1473670950</t>
  </si>
  <si>
    <t>Let Me Tell You A Story</t>
  </si>
  <si>
    <t>Parsons</t>
  </si>
  <si>
    <t>HU-23-06-02-03</t>
  </si>
  <si>
    <t>1473672643</t>
  </si>
  <si>
    <t>Willkommen! 1 (Third edition) German Beginner’s course...(Audio CD)</t>
  </si>
  <si>
    <t>Schneke</t>
  </si>
  <si>
    <t>HU-23-05-32-80</t>
  </si>
  <si>
    <t>1473672678</t>
  </si>
  <si>
    <t>Willkommen! 1 (Third edition) German Beginner’s course: Course Pack</t>
  </si>
  <si>
    <t>1473687918</t>
  </si>
  <si>
    <t>Threads of Life: A History of the World Through the Eye of a Needle</t>
  </si>
  <si>
    <t>Hunter</t>
  </si>
  <si>
    <t>HU-23-01-03-03</t>
  </si>
  <si>
    <t>1473693489</t>
  </si>
  <si>
    <t>Doll</t>
  </si>
  <si>
    <t>Sigurdard</t>
  </si>
  <si>
    <t>HU-23-01-01-02</t>
  </si>
  <si>
    <t>Selfors</t>
  </si>
  <si>
    <t>HB-01-04-08-80</t>
  </si>
  <si>
    <t>1478930195</t>
  </si>
  <si>
    <t>Maximum Ride Forever (Unabridged - 6 CD/450 Min)</t>
  </si>
  <si>
    <t>Patterson</t>
  </si>
  <si>
    <t>HB-01-04-20-80</t>
  </si>
  <si>
    <t>1478949058</t>
  </si>
  <si>
    <t>Spirit Riding Free: The Adventure Begins (CD Audio Library)</t>
  </si>
  <si>
    <t>1478949082</t>
  </si>
  <si>
    <t>Spirit Riding Free: The Adventure Begins (Blackstone) (CD Audio)</t>
  </si>
  <si>
    <t>1478954140</t>
  </si>
  <si>
    <t>How to Train Your Dragon: How to Betray a Dragon's Hero (Unabridged - 4 CD/270 Min)</t>
  </si>
  <si>
    <t>Cowell</t>
  </si>
  <si>
    <t>1478997257</t>
  </si>
  <si>
    <t>Spirit Riding Free: Lucky and the Mustangs of Miradero (Unabridged CD Audio Library)</t>
  </si>
  <si>
    <t>1478997281</t>
  </si>
  <si>
    <t>Spirit Riding Free: Lucky and the Mustangs and... (Unabridged CD Audio) (Blackstone)</t>
  </si>
  <si>
    <t>152351910X</t>
  </si>
  <si>
    <t>Audubon Engagement Calendar 2024</t>
  </si>
  <si>
    <t>HB-07-01-03-04</t>
  </si>
  <si>
    <t>152631066X</t>
  </si>
  <si>
    <t>First Man on the Moon</t>
  </si>
  <si>
    <t>Hubbard</t>
  </si>
  <si>
    <t>HU-23-03-10-03</t>
  </si>
  <si>
    <t>1529300290</t>
  </si>
  <si>
    <t>Empires of the Normans</t>
  </si>
  <si>
    <t>Roach</t>
  </si>
  <si>
    <t>HU-23-06-01-02</t>
  </si>
  <si>
    <t>1529392691</t>
  </si>
  <si>
    <t>Mindwalker</t>
  </si>
  <si>
    <t>Dylan</t>
  </si>
  <si>
    <t>1546017453</t>
  </si>
  <si>
    <t>Laugh and Grow Bible for Kids: The Gospel in 52 Five-Minute Bible Stories</t>
  </si>
  <si>
    <t>Vischer</t>
  </si>
  <si>
    <t>HB-01-02-05-03</t>
  </si>
  <si>
    <t>1546017496</t>
  </si>
  <si>
    <t>Laugh and Grow Bible for Little Ones: The Gospel in 15 One-Minute Bible Stories</t>
  </si>
  <si>
    <t>HB-01-02-05-47</t>
  </si>
  <si>
    <t>1546026576</t>
  </si>
  <si>
    <t>Micah's Super Vlog: To Sketch a Thief</t>
  </si>
  <si>
    <t>McGuire</t>
  </si>
  <si>
    <t>HB-01-02-05-02</t>
  </si>
  <si>
    <t>1546026592</t>
  </si>
  <si>
    <t>Micah's Super Vlog: Just Chill</t>
  </si>
  <si>
    <t>1546034641</t>
  </si>
  <si>
    <t>Micah's Super Vlog: The Big Fail</t>
  </si>
  <si>
    <t>1549106147</t>
  </si>
  <si>
    <t>Spirit Riding Free: Riding Academy Race (CD Audio - Unabridged Library)</t>
  </si>
  <si>
    <t>Deutsch</t>
  </si>
  <si>
    <t>1549106163</t>
  </si>
  <si>
    <t>Spirit Riding Free: Riding Academy Race (CD Audio - Unabridged Blackstone)</t>
  </si>
  <si>
    <t>1549111337</t>
  </si>
  <si>
    <t>Spirit Untamed: The Movie Novel</t>
  </si>
  <si>
    <t>Martínez</t>
  </si>
  <si>
    <t>1549111353</t>
  </si>
  <si>
    <t>Berrow</t>
  </si>
  <si>
    <t>1549131036</t>
  </si>
  <si>
    <t>Spirit Riding Free: The Spring Filly! (Audio CD - Unabridged Library)</t>
  </si>
  <si>
    <t>1549131052</t>
  </si>
  <si>
    <t>Spirit Riding Free: The Spring Filly! (Audio CD - Unabridged)</t>
  </si>
  <si>
    <t>1589239989</t>
  </si>
  <si>
    <t>Press Here! Kama Sutra for Beginners</t>
  </si>
  <si>
    <t>Pauli</t>
  </si>
  <si>
    <t>QS-80-04-01-67</t>
  </si>
  <si>
    <t>1592338720</t>
  </si>
  <si>
    <t>Press Here! Massage for Beginners: A Simple Route to Relaxation and Releasing Tension</t>
  </si>
  <si>
    <t>Beider</t>
  </si>
  <si>
    <t>1592339816</t>
  </si>
  <si>
    <t>10-Minute Moon Rituals: Easy Tips for Working with Each Astrological Sign to Develop...</t>
  </si>
  <si>
    <t>Butler</t>
  </si>
  <si>
    <t>QS-80-04-01-03</t>
  </si>
  <si>
    <t>1592532918</t>
  </si>
  <si>
    <t>Creating Books &amp; Boxes: Fun and Unique Approaches to Handmade Structures</t>
  </si>
  <si>
    <t>Rinehart</t>
  </si>
  <si>
    <t>QS-80-06-01-02</t>
  </si>
  <si>
    <t>1612385303</t>
  </si>
  <si>
    <t>Moon Take a Hike Phoenix: Hikes within Two Hours of the City</t>
  </si>
  <si>
    <t>Menconi</t>
  </si>
  <si>
    <t>HB-05-05-03-02</t>
  </si>
  <si>
    <t>163121988X</t>
  </si>
  <si>
    <t>Moon Bermuda</t>
  </si>
  <si>
    <t>Jones</t>
  </si>
  <si>
    <t>163159284X</t>
  </si>
  <si>
    <t>Making and Breaking the Grid, Second Edition, Updated and Expanded: A Graphic Design...</t>
  </si>
  <si>
    <t>Samara</t>
  </si>
  <si>
    <t>QS-80-08-01-02</t>
  </si>
  <si>
    <t>1633221350</t>
  </si>
  <si>
    <t>Learn to Draw Disney's Classic Animated Movies: Featuring favorite …</t>
  </si>
  <si>
    <t>Disney St</t>
  </si>
  <si>
    <t>QS-80-10-06-02</t>
  </si>
  <si>
    <t>1640490698</t>
  </si>
  <si>
    <t>Moon Venice &amp; Beyond: Day Trips, Local Spots, Strategies to Avoid Crowds</t>
  </si>
  <si>
    <t>Cohen</t>
  </si>
  <si>
    <t>1640490841</t>
  </si>
  <si>
    <t>Moon Barcelona &amp; Beyond: With Catalonia: Day Trips, Local Spots... (1st Edition)</t>
  </si>
  <si>
    <t>Moran</t>
  </si>
  <si>
    <t>1640491783</t>
  </si>
  <si>
    <t>Moon New York City</t>
  </si>
  <si>
    <t>Kompanek</t>
  </si>
  <si>
    <t>1640492119</t>
  </si>
  <si>
    <t>Moon Seattle (Second Edition)</t>
  </si>
  <si>
    <t>Williams</t>
  </si>
  <si>
    <t>1640492143</t>
  </si>
  <si>
    <t>Moon Drive &amp; Hike Pacific Crest Trail: The Best Trail Towns, Day Hikes, and Road...</t>
  </si>
  <si>
    <t>Moon Trav</t>
  </si>
  <si>
    <t>1640492496</t>
  </si>
  <si>
    <t>Moon Angkor Wat: With Siem Reap &amp; Phnom Penh (3rd Edition)</t>
  </si>
  <si>
    <t>Vater</t>
  </si>
  <si>
    <t>1640492755</t>
  </si>
  <si>
    <t>Moon Chile: With Rapa Nui (Easter Island) (First Edition)</t>
  </si>
  <si>
    <t>Dyson</t>
  </si>
  <si>
    <t>1640492917</t>
  </si>
  <si>
    <t>Moon Coastal California (6th Edition)</t>
  </si>
  <si>
    <t>Thornton</t>
  </si>
  <si>
    <t>1640493026</t>
  </si>
  <si>
    <t>Moon Savannah: With Hilton Head (2nd Edition)</t>
  </si>
  <si>
    <t>Morekis</t>
  </si>
  <si>
    <t>1640493131</t>
  </si>
  <si>
    <t>Moon South Florida &amp; the Keys Road Trip: With Miami, Walt Disney World... (1st Edition)</t>
  </si>
  <si>
    <t>Ferguson</t>
  </si>
  <si>
    <t>1640494006</t>
  </si>
  <si>
    <t>Moon Houston &amp; the Texas Gulf Coast (1st Edition)</t>
  </si>
  <si>
    <t>Rhodes</t>
  </si>
  <si>
    <t>1640494030</t>
  </si>
  <si>
    <t>Moon Azores</t>
  </si>
  <si>
    <t>Bratley</t>
  </si>
  <si>
    <t>1640494979</t>
  </si>
  <si>
    <t>Moon Route 66 Road Trip (Third Edition)</t>
  </si>
  <si>
    <t>Dunham</t>
  </si>
  <si>
    <t>1640497757</t>
  </si>
  <si>
    <t>Moon Amsterdam Walks (2nd Edition)</t>
  </si>
  <si>
    <t>1640497943</t>
  </si>
  <si>
    <t>Moon Marrakesh &amp; Beyond: Day Trips, Local Spots, Strategies To Avoid... (1st Edition)</t>
  </si>
  <si>
    <t>Peters</t>
  </si>
  <si>
    <t>1640498095</t>
  </si>
  <si>
    <t>Moon Budapest &amp; Beyond (1st Edition)</t>
  </si>
  <si>
    <t>Walker</t>
  </si>
  <si>
    <t>1640498249</t>
  </si>
  <si>
    <t>Moon Prague &amp; Beyond</t>
  </si>
  <si>
    <t>Scallon</t>
  </si>
  <si>
    <t>164049829X</t>
  </si>
  <si>
    <t>Moon New York State: Getaway Ideas, Road Trips, Local Spots (Eighth Edition)</t>
  </si>
  <si>
    <t>Schwieter</t>
  </si>
  <si>
    <t>1641711698</t>
  </si>
  <si>
    <t>Rick Steves Scotland Planning Map: Including Edinburgh &amp; Glasgow City Maps</t>
  </si>
  <si>
    <t>Steves</t>
  </si>
  <si>
    <t>HB-05-05-02-05</t>
  </si>
  <si>
    <t>1641713151</t>
  </si>
  <si>
    <t>Rick Steves Best of Scotland (2nd Edition)</t>
  </si>
  <si>
    <t>HB-05-05-02-02</t>
  </si>
  <si>
    <t>1780220863</t>
  </si>
  <si>
    <t>Brazil</t>
  </si>
  <si>
    <t>HU-24-01-09-02</t>
  </si>
  <si>
    <t>178067757X</t>
  </si>
  <si>
    <t>To the Moon: The Tallest Coloring Book in the World</t>
  </si>
  <si>
    <t>Yoon</t>
  </si>
  <si>
    <t>CB-22-05-01-02</t>
  </si>
  <si>
    <t>1781315132</t>
  </si>
  <si>
    <t>Season in the Red: Managing Man UTD in the shadow of Sir Alex Ferguson</t>
  </si>
  <si>
    <t>1781319227</t>
  </si>
  <si>
    <t>Loud and Proud: LGBTQ+ Speeches that Empower and Inspire</t>
  </si>
  <si>
    <t>Uglow</t>
  </si>
  <si>
    <t>1781319480</t>
  </si>
  <si>
    <t>Moon Fix: Harness Lunar Power for Healing and Happiness</t>
  </si>
  <si>
    <t>Cheung</t>
  </si>
  <si>
    <t>1781319529</t>
  </si>
  <si>
    <t>Escape Book 2: Can you escape this book?</t>
  </si>
  <si>
    <t>Tapia</t>
  </si>
  <si>
    <t>QS-83-50-14-02</t>
  </si>
  <si>
    <t>1782409297</t>
  </si>
  <si>
    <t>Mindful Travelling: Journeying the world, discovering yourself</t>
  </si>
  <si>
    <t>Samuel</t>
  </si>
  <si>
    <t>1786033275</t>
  </si>
  <si>
    <t>Sounds of Nature: World of Forests: Press Each Note to Hear Animal Sounds</t>
  </si>
  <si>
    <t>QS-83-62-01-63</t>
  </si>
  <si>
    <t>1786576252</t>
  </si>
  <si>
    <t>Lonely Planet Best Road Trips France 3</t>
  </si>
  <si>
    <t>LP-89-01-01-02</t>
  </si>
  <si>
    <t>1786576279</t>
  </si>
  <si>
    <t>Lonely Planet Best Road Trips Europe 2</t>
  </si>
  <si>
    <t>Lonely Pl</t>
  </si>
  <si>
    <t>1786852993</t>
  </si>
  <si>
    <t>Little Book Of Drinking Games: The Weirdest  Most-Fun And Best-Loved Party Games From¿</t>
  </si>
  <si>
    <t>Parker</t>
  </si>
  <si>
    <t>OB-27-01-16-02</t>
  </si>
  <si>
    <t>1786853000</t>
  </si>
  <si>
    <t>Unicorn Cookbook: Magical Recipes For Lovers Of The Mythical Creature</t>
  </si>
  <si>
    <t>Carey</t>
  </si>
  <si>
    <t>OB-27-01-16-03</t>
  </si>
  <si>
    <t>1786859483</t>
  </si>
  <si>
    <t>Pause: 100 Moments of Calm</t>
  </si>
  <si>
    <t>Summersda</t>
  </si>
  <si>
    <t>1787013502</t>
  </si>
  <si>
    <t>Lonely Planet California's Best Trips 4</t>
  </si>
  <si>
    <t>1787013545</t>
  </si>
  <si>
    <t>Lonely Planet Ireland's Best Trips 3</t>
  </si>
  <si>
    <t>1787016560</t>
  </si>
  <si>
    <t>Lonely Planet Southwest USA's Best Trips 4</t>
  </si>
  <si>
    <t>Balfour</t>
  </si>
  <si>
    <t>1787471640</t>
  </si>
  <si>
    <t>Villa</t>
  </si>
  <si>
    <t>Ley</t>
  </si>
  <si>
    <t>HU-23-01-17-02</t>
  </si>
  <si>
    <t>1787830225</t>
  </si>
  <si>
    <t>Dream. Explore. Discover.: Inspiring Quotes to Spark Your Wanderlust</t>
  </si>
  <si>
    <t>1787832287</t>
  </si>
  <si>
    <t>To My Significant Otter: A Cute Illustrated Book to Give to Your Squeak-heart</t>
  </si>
  <si>
    <t>1787835251</t>
  </si>
  <si>
    <t>Congratulations on Your Graduation: Encouraging Quotes to Empower and Inspire</t>
  </si>
  <si>
    <t>1787835529</t>
  </si>
  <si>
    <t>You Make Me Proud</t>
  </si>
  <si>
    <t>1787836347</t>
  </si>
  <si>
    <t>Limitless: An Ultrarunner's Story of Pain, Perseverance and the Pursuit of Success</t>
  </si>
  <si>
    <t>Anderson</t>
  </si>
  <si>
    <t>1787836509</t>
  </si>
  <si>
    <t>Irish and Proud of It: Fascinating Facts and Rousing Quotations That Will...</t>
  </si>
  <si>
    <t>178868351X</t>
  </si>
  <si>
    <t>Lonely Planet Best Road Trips Canada 2</t>
  </si>
  <si>
    <t>St Louis</t>
  </si>
  <si>
    <t>1788684532</t>
  </si>
  <si>
    <t>Lonely Planet Pocket Vancouver 4</t>
  </si>
  <si>
    <t>Lee</t>
  </si>
  <si>
    <t>1788684540</t>
  </si>
  <si>
    <t>Lonely Planet Pocket Montreal &amp; Quebec City 2</t>
  </si>
  <si>
    <t>180007011X</t>
  </si>
  <si>
    <t>Happiness Cards for Kids: 52 Cheerful Cards to Help Your Child Feel Full of Joy</t>
  </si>
  <si>
    <t>OB-27-01-16-08</t>
  </si>
  <si>
    <t>1841492299</t>
  </si>
  <si>
    <t>Algebraist</t>
  </si>
  <si>
    <t>Banks</t>
  </si>
  <si>
    <t>HU-24-02-05-02</t>
  </si>
  <si>
    <t>1847094058</t>
  </si>
  <si>
    <t>Overcoming Emotional Abuse</t>
  </si>
  <si>
    <t>Elliot-Wr</t>
  </si>
  <si>
    <t>HU-23-05-46-02</t>
  </si>
  <si>
    <t>1849014493</t>
  </si>
  <si>
    <t>Alphabet of Human Heart: The A to Zen of Life</t>
  </si>
  <si>
    <t>Johnstone</t>
  </si>
  <si>
    <t>HU-24-02-17-41</t>
  </si>
  <si>
    <t>1857230302</t>
  </si>
  <si>
    <t>State of the Art</t>
  </si>
  <si>
    <t>1857231465</t>
  </si>
  <si>
    <t>Player of Games</t>
  </si>
  <si>
    <t>1857237633</t>
  </si>
  <si>
    <t>Inversions</t>
  </si>
  <si>
    <t>1911127241</t>
  </si>
  <si>
    <t>Soulful Baker: From highly creative fruit tarts and pies to chocolate, desserts and…</t>
  </si>
  <si>
    <t>QS-83-50-09-03</t>
  </si>
  <si>
    <t>1911127624</t>
  </si>
  <si>
    <t>Japanese Larder: Bringing Japanese Ingredients into Your Everyday Cooking</t>
  </si>
  <si>
    <t>Hara</t>
  </si>
  <si>
    <t>616430291156</t>
  </si>
  <si>
    <t>Good Puzzle Co. Flowers in Holland 1000pc Puzzle</t>
  </si>
  <si>
    <t>CB-22-14-01-13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</si>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</sst>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78.140625" style="0" bestFit="1" customWidth="1"/>
    <col min="4" max="4" width="11.0039062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591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52</v>
      </c>
      <c r="B2" s="1">
        <v>9780349425443</v>
      </c>
      <c r="C2" t="s">
        <v>53</v>
      </c>
      <c r="D2" t="s">
        <v>54</v>
      </c>
      <c r="E2" s="5">
        <v>22.99</v>
      </c>
      <c r="F2" s="5">
        <v>26.99</v>
      </c>
      <c r="G2" s="2">
        <v>45293</v>
      </c>
      <c r="H2" s="2">
        <v>45475</v>
      </c>
      <c r="I2" t="s">
        <v>55</v>
      </c>
    </row>
    <row r="3" spans="1:9" ht="12.75">
      <c r="A3" t="s">
        <v>490</v>
      </c>
      <c r="B3" s="1">
        <v>9781780677576</v>
      </c>
      <c r="C3" t="s">
        <v>491</v>
      </c>
      <c r="D3" t="s">
        <v>492</v>
      </c>
      <c r="E3" s="5">
        <v>14.95</v>
      </c>
      <c r="G3" s="2">
        <v>45293</v>
      </c>
      <c r="H3" s="2">
        <v>45475</v>
      </c>
      <c r="I3" t="s">
        <v>493</v>
      </c>
    </row>
    <row r="4" spans="1:9" ht="12.75">
      <c r="A4" t="s">
        <v>460</v>
      </c>
      <c r="B4" s="1">
        <v>9781640494039</v>
      </c>
      <c r="C4" t="s">
        <v>461</v>
      </c>
      <c r="D4" t="s">
        <v>462</v>
      </c>
      <c r="E4" s="5">
        <v>21.99</v>
      </c>
      <c r="F4" s="5">
        <v>27.99</v>
      </c>
      <c r="G4" s="2">
        <v>45294</v>
      </c>
      <c r="H4" s="2">
        <v>45476</v>
      </c>
      <c r="I4" t="s">
        <v>415</v>
      </c>
    </row>
    <row r="5" spans="1:9" ht="12.75">
      <c r="A5" t="s">
        <v>463</v>
      </c>
      <c r="B5" s="1">
        <v>9781640494978</v>
      </c>
      <c r="C5" t="s">
        <v>464</v>
      </c>
      <c r="D5" t="s">
        <v>465</v>
      </c>
      <c r="E5" s="5">
        <v>21.99</v>
      </c>
      <c r="F5" s="5">
        <v>27.99</v>
      </c>
      <c r="G5" s="2">
        <v>45294</v>
      </c>
      <c r="H5" s="2">
        <v>45476</v>
      </c>
      <c r="I5" t="s">
        <v>415</v>
      </c>
    </row>
    <row r="6" spans="1:9" ht="12.75">
      <c r="A6" t="s">
        <v>477</v>
      </c>
      <c r="B6" s="1">
        <v>9781640498297</v>
      </c>
      <c r="C6" t="s">
        <v>478</v>
      </c>
      <c r="D6" t="s">
        <v>479</v>
      </c>
      <c r="E6" s="5">
        <v>23.99</v>
      </c>
      <c r="F6" s="5">
        <v>29.99</v>
      </c>
      <c r="G6" s="2">
        <v>45294</v>
      </c>
      <c r="H6" s="2">
        <v>45476</v>
      </c>
      <c r="I6" t="s">
        <v>415</v>
      </c>
    </row>
    <row r="7" spans="1:9" ht="12.75">
      <c r="A7" t="s">
        <v>484</v>
      </c>
      <c r="B7" s="1">
        <v>9781641713153</v>
      </c>
      <c r="C7" t="s">
        <v>485</v>
      </c>
      <c r="D7" t="s">
        <v>482</v>
      </c>
      <c r="E7" s="5">
        <v>21.99</v>
      </c>
      <c r="F7" s="5">
        <v>27.99</v>
      </c>
      <c r="G7" s="2">
        <v>45294</v>
      </c>
      <c r="H7" s="2">
        <v>45476</v>
      </c>
      <c r="I7" t="s">
        <v>486</v>
      </c>
    </row>
    <row r="8" spans="1:9" ht="12.75">
      <c r="A8" t="s">
        <v>333</v>
      </c>
      <c r="B8" s="1">
        <v>9781473693487</v>
      </c>
      <c r="C8" t="s">
        <v>334</v>
      </c>
      <c r="D8" t="s">
        <v>335</v>
      </c>
      <c r="F8" s="5">
        <v>24.99</v>
      </c>
      <c r="G8" s="2">
        <v>45295</v>
      </c>
      <c r="H8" s="2">
        <v>45477</v>
      </c>
      <c r="I8" t="s">
        <v>336</v>
      </c>
    </row>
    <row r="9" spans="1:9" ht="12.75">
      <c r="A9" t="s">
        <v>412</v>
      </c>
      <c r="B9" s="1">
        <v>9781612385303</v>
      </c>
      <c r="C9" t="s">
        <v>413</v>
      </c>
      <c r="D9" t="s">
        <v>414</v>
      </c>
      <c r="E9" s="5">
        <v>19.99</v>
      </c>
      <c r="F9" s="5">
        <v>24.99</v>
      </c>
      <c r="G9" s="2">
        <v>45295</v>
      </c>
      <c r="H9" s="2">
        <v>45477</v>
      </c>
      <c r="I9" t="s">
        <v>415</v>
      </c>
    </row>
    <row r="10" spans="1:9" ht="12.75">
      <c r="A10" t="s">
        <v>416</v>
      </c>
      <c r="B10" s="1">
        <v>9781631219887</v>
      </c>
      <c r="C10" t="s">
        <v>417</v>
      </c>
      <c r="D10" t="s">
        <v>418</v>
      </c>
      <c r="E10" s="5">
        <v>19.99</v>
      </c>
      <c r="F10" s="5">
        <v>25.99</v>
      </c>
      <c r="G10" s="2">
        <v>45295</v>
      </c>
      <c r="H10" s="2">
        <v>45477</v>
      </c>
      <c r="I10" t="s">
        <v>415</v>
      </c>
    </row>
    <row r="11" spans="1:9" ht="12.75">
      <c r="A11" t="s">
        <v>427</v>
      </c>
      <c r="B11" s="1">
        <v>9781640490697</v>
      </c>
      <c r="C11" t="s">
        <v>428</v>
      </c>
      <c r="D11" t="s">
        <v>429</v>
      </c>
      <c r="E11" s="5">
        <v>19.99</v>
      </c>
      <c r="F11" s="5">
        <v>25.99</v>
      </c>
      <c r="G11" s="2">
        <v>45295</v>
      </c>
      <c r="H11" s="2">
        <v>45477</v>
      </c>
      <c r="I11" t="s">
        <v>415</v>
      </c>
    </row>
    <row r="12" spans="1:9" ht="12.75">
      <c r="A12" t="s">
        <v>430</v>
      </c>
      <c r="B12" s="1">
        <v>9781640490840</v>
      </c>
      <c r="C12" t="s">
        <v>431</v>
      </c>
      <c r="D12" t="s">
        <v>432</v>
      </c>
      <c r="E12" s="5">
        <v>21.99</v>
      </c>
      <c r="F12" s="5">
        <v>27.99</v>
      </c>
      <c r="G12" s="2">
        <v>45295</v>
      </c>
      <c r="H12" s="2">
        <v>45477</v>
      </c>
      <c r="I12" t="s">
        <v>415</v>
      </c>
    </row>
    <row r="13" spans="1:9" ht="12.75">
      <c r="A13" t="s">
        <v>433</v>
      </c>
      <c r="B13" s="1">
        <v>9781640491786</v>
      </c>
      <c r="C13" t="s">
        <v>434</v>
      </c>
      <c r="D13" t="s">
        <v>435</v>
      </c>
      <c r="E13" s="5">
        <v>19.99</v>
      </c>
      <c r="F13" s="5">
        <v>25.99</v>
      </c>
      <c r="G13" s="2">
        <v>45295</v>
      </c>
      <c r="H13" s="2">
        <v>45477</v>
      </c>
      <c r="I13" t="s">
        <v>415</v>
      </c>
    </row>
    <row r="14" spans="1:9" ht="12.75">
      <c r="A14" t="s">
        <v>436</v>
      </c>
      <c r="B14" s="1">
        <v>9781640492110</v>
      </c>
      <c r="C14" t="s">
        <v>437</v>
      </c>
      <c r="D14" t="s">
        <v>438</v>
      </c>
      <c r="E14" s="5">
        <v>17.99</v>
      </c>
      <c r="F14" s="5">
        <v>23.49</v>
      </c>
      <c r="G14" s="2">
        <v>45295</v>
      </c>
      <c r="H14" s="2">
        <v>45477</v>
      </c>
      <c r="I14" t="s">
        <v>415</v>
      </c>
    </row>
    <row r="15" spans="1:9" ht="12.75">
      <c r="A15" t="s">
        <v>439</v>
      </c>
      <c r="B15" s="1">
        <v>9781640492141</v>
      </c>
      <c r="C15" t="s">
        <v>440</v>
      </c>
      <c r="D15" t="s">
        <v>441</v>
      </c>
      <c r="E15" s="5">
        <v>23.99</v>
      </c>
      <c r="F15" s="5">
        <v>29.99</v>
      </c>
      <c r="G15" s="2">
        <v>45295</v>
      </c>
      <c r="H15" s="2">
        <v>45477</v>
      </c>
      <c r="I15" t="s">
        <v>415</v>
      </c>
    </row>
    <row r="16" spans="1:9" ht="12.75">
      <c r="A16" t="s">
        <v>442</v>
      </c>
      <c r="B16" s="1">
        <v>9781640492493</v>
      </c>
      <c r="C16" t="s">
        <v>443</v>
      </c>
      <c r="D16" t="s">
        <v>444</v>
      </c>
      <c r="E16" s="5">
        <v>17.99</v>
      </c>
      <c r="F16" s="5">
        <v>23.49</v>
      </c>
      <c r="G16" s="2">
        <v>45295</v>
      </c>
      <c r="H16" s="2">
        <v>45477</v>
      </c>
      <c r="I16" t="s">
        <v>415</v>
      </c>
    </row>
    <row r="17" spans="1:9" ht="12.75">
      <c r="A17" t="s">
        <v>445</v>
      </c>
      <c r="B17" s="1">
        <v>9781640492752</v>
      </c>
      <c r="C17" t="s">
        <v>446</v>
      </c>
      <c r="D17" t="s">
        <v>447</v>
      </c>
      <c r="E17" s="5">
        <v>26.99</v>
      </c>
      <c r="F17" s="5">
        <v>33.99</v>
      </c>
      <c r="G17" s="2">
        <v>45295</v>
      </c>
      <c r="H17" s="2">
        <v>45477</v>
      </c>
      <c r="I17" t="s">
        <v>415</v>
      </c>
    </row>
    <row r="18" spans="1:9" ht="12.75">
      <c r="A18" t="s">
        <v>448</v>
      </c>
      <c r="B18" s="1">
        <v>9781640492912</v>
      </c>
      <c r="C18" t="s">
        <v>449</v>
      </c>
      <c r="D18" t="s">
        <v>450</v>
      </c>
      <c r="E18" s="5">
        <v>21.99</v>
      </c>
      <c r="F18" s="5">
        <v>28.99</v>
      </c>
      <c r="G18" s="2">
        <v>45295</v>
      </c>
      <c r="H18" s="2">
        <v>45477</v>
      </c>
      <c r="I18" t="s">
        <v>415</v>
      </c>
    </row>
    <row r="19" spans="1:9" ht="12.75">
      <c r="A19" t="s">
        <v>451</v>
      </c>
      <c r="B19" s="1">
        <v>9781640493025</v>
      </c>
      <c r="C19" t="s">
        <v>452</v>
      </c>
      <c r="D19" t="s">
        <v>453</v>
      </c>
      <c r="E19" s="5">
        <v>17.99</v>
      </c>
      <c r="F19" s="5">
        <v>23.49</v>
      </c>
      <c r="G19" s="2">
        <v>45295</v>
      </c>
      <c r="H19" s="2">
        <v>45477</v>
      </c>
      <c r="I19" t="s">
        <v>415</v>
      </c>
    </row>
    <row r="20" spans="1:9" ht="12.75">
      <c r="A20" t="s">
        <v>454</v>
      </c>
      <c r="B20" s="1">
        <v>9781640493131</v>
      </c>
      <c r="C20" t="s">
        <v>455</v>
      </c>
      <c r="D20" t="s">
        <v>456</v>
      </c>
      <c r="E20" s="5">
        <v>21.99</v>
      </c>
      <c r="F20" s="5">
        <v>28.99</v>
      </c>
      <c r="G20" s="2">
        <v>45295</v>
      </c>
      <c r="H20" s="2">
        <v>45477</v>
      </c>
      <c r="I20" t="s">
        <v>415</v>
      </c>
    </row>
    <row r="21" spans="1:9" ht="12.75">
      <c r="A21" t="s">
        <v>457</v>
      </c>
      <c r="B21" s="1">
        <v>9781640494008</v>
      </c>
      <c r="C21" t="s">
        <v>458</v>
      </c>
      <c r="D21" t="s">
        <v>459</v>
      </c>
      <c r="E21" s="5">
        <v>16.99</v>
      </c>
      <c r="F21" s="5">
        <v>22.99</v>
      </c>
      <c r="G21" s="2">
        <v>45295</v>
      </c>
      <c r="H21" s="2">
        <v>45477</v>
      </c>
      <c r="I21" t="s">
        <v>415</v>
      </c>
    </row>
    <row r="22" spans="1:9" ht="12.75">
      <c r="A22" t="s">
        <v>466</v>
      </c>
      <c r="B22" s="1">
        <v>9781640497757</v>
      </c>
      <c r="C22" t="s">
        <v>467</v>
      </c>
      <c r="D22" t="s">
        <v>441</v>
      </c>
      <c r="E22" s="5">
        <v>14.99</v>
      </c>
      <c r="F22" s="5">
        <v>19.99</v>
      </c>
      <c r="G22" s="2">
        <v>45295</v>
      </c>
      <c r="H22" s="2">
        <v>45477</v>
      </c>
      <c r="I22" t="s">
        <v>415</v>
      </c>
    </row>
    <row r="23" spans="1:9" ht="12.75">
      <c r="A23" t="s">
        <v>468</v>
      </c>
      <c r="B23" s="1">
        <v>9781640497948</v>
      </c>
      <c r="C23" t="s">
        <v>469</v>
      </c>
      <c r="D23" t="s">
        <v>470</v>
      </c>
      <c r="E23" s="5">
        <v>19.99</v>
      </c>
      <c r="F23" s="5">
        <v>24.99</v>
      </c>
      <c r="G23" s="2">
        <v>45295</v>
      </c>
      <c r="H23" s="2">
        <v>45477</v>
      </c>
      <c r="I23" t="s">
        <v>415</v>
      </c>
    </row>
    <row r="24" spans="1:9" ht="12.75">
      <c r="A24" t="s">
        <v>471</v>
      </c>
      <c r="B24" s="1">
        <v>9781640498099</v>
      </c>
      <c r="C24" t="s">
        <v>472</v>
      </c>
      <c r="D24" t="s">
        <v>473</v>
      </c>
      <c r="E24" s="5">
        <v>17.99</v>
      </c>
      <c r="F24" s="5">
        <v>22.99</v>
      </c>
      <c r="G24" s="2">
        <v>45295</v>
      </c>
      <c r="H24" s="2">
        <v>45477</v>
      </c>
      <c r="I24" t="s">
        <v>415</v>
      </c>
    </row>
    <row r="25" spans="1:9" ht="12.75">
      <c r="A25" t="s">
        <v>474</v>
      </c>
      <c r="B25" s="1">
        <v>9781640498242</v>
      </c>
      <c r="C25" t="s">
        <v>475</v>
      </c>
      <c r="D25" t="s">
        <v>476</v>
      </c>
      <c r="E25" s="5">
        <v>19.99</v>
      </c>
      <c r="F25" s="5">
        <v>24.99</v>
      </c>
      <c r="G25" s="2">
        <v>45295</v>
      </c>
      <c r="H25" s="2">
        <v>45477</v>
      </c>
      <c r="I25" t="s">
        <v>415</v>
      </c>
    </row>
    <row r="26" spans="1:9" ht="12.75">
      <c r="A26" t="s">
        <v>480</v>
      </c>
      <c r="B26" s="1">
        <v>9781641711692</v>
      </c>
      <c r="C26" t="s">
        <v>481</v>
      </c>
      <c r="D26" t="s">
        <v>482</v>
      </c>
      <c r="E26" s="5">
        <v>8.99</v>
      </c>
      <c r="F26" s="5">
        <v>11.99</v>
      </c>
      <c r="G26" s="2">
        <v>45295</v>
      </c>
      <c r="H26" s="2">
        <v>45477</v>
      </c>
      <c r="I26" t="s">
        <v>483</v>
      </c>
    </row>
    <row r="27" spans="1:9" ht="12.75">
      <c r="A27" t="s">
        <v>375</v>
      </c>
      <c r="B27" s="1">
        <v>9781546026570</v>
      </c>
      <c r="C27" t="s">
        <v>376</v>
      </c>
      <c r="D27" t="s">
        <v>377</v>
      </c>
      <c r="E27" s="5">
        <v>6.99</v>
      </c>
      <c r="F27" s="5">
        <v>9.99</v>
      </c>
      <c r="G27" s="2">
        <v>45299</v>
      </c>
      <c r="H27" s="2">
        <v>45400</v>
      </c>
      <c r="I27" t="s">
        <v>378</v>
      </c>
    </row>
    <row r="28" spans="1:9" ht="12.75">
      <c r="A28" t="s">
        <v>379</v>
      </c>
      <c r="B28" s="1">
        <v>9781546026594</v>
      </c>
      <c r="C28" t="s">
        <v>380</v>
      </c>
      <c r="D28" t="s">
        <v>377</v>
      </c>
      <c r="E28" s="5">
        <v>6.99</v>
      </c>
      <c r="F28" s="5">
        <v>9.99</v>
      </c>
      <c r="G28" s="2">
        <v>45299</v>
      </c>
      <c r="H28" s="2">
        <v>45400</v>
      </c>
      <c r="I28" t="s">
        <v>378</v>
      </c>
    </row>
    <row r="29" spans="1:9" ht="12.75">
      <c r="A29" t="s">
        <v>381</v>
      </c>
      <c r="B29" s="1">
        <v>9781546034643</v>
      </c>
      <c r="C29" t="s">
        <v>382</v>
      </c>
      <c r="D29" t="s">
        <v>377</v>
      </c>
      <c r="E29" s="5">
        <v>6.99</v>
      </c>
      <c r="F29" s="5">
        <v>9.49</v>
      </c>
      <c r="G29" s="2">
        <v>45299</v>
      </c>
      <c r="H29" s="2">
        <v>45400</v>
      </c>
      <c r="I29" t="s">
        <v>378</v>
      </c>
    </row>
    <row r="30" spans="1:9" ht="12.75">
      <c r="A30" t="s">
        <v>8</v>
      </c>
      <c r="B30" s="1">
        <v>9780297867609</v>
      </c>
      <c r="C30" t="s">
        <v>9</v>
      </c>
      <c r="D30" t="s">
        <v>10</v>
      </c>
      <c r="E30" s="5">
        <v>22.99</v>
      </c>
      <c r="F30" s="5">
        <v>25</v>
      </c>
      <c r="G30" s="2">
        <v>45299</v>
      </c>
      <c r="H30" s="2">
        <v>45481</v>
      </c>
      <c r="I30" t="s">
        <v>11</v>
      </c>
    </row>
    <row r="31" spans="1:9" ht="12.75">
      <c r="A31" t="s">
        <v>45</v>
      </c>
      <c r="B31" s="1">
        <v>9780340960370</v>
      </c>
      <c r="C31" t="s">
        <v>46</v>
      </c>
      <c r="D31" t="s">
        <v>47</v>
      </c>
      <c r="F31" s="5">
        <v>15.99</v>
      </c>
      <c r="G31" s="2">
        <v>45299</v>
      </c>
      <c r="H31" s="2">
        <v>45481</v>
      </c>
      <c r="I31" t="s">
        <v>48</v>
      </c>
    </row>
    <row r="32" spans="1:9" ht="12.75">
      <c r="A32" t="s">
        <v>49</v>
      </c>
      <c r="B32" s="1">
        <v>9780349001999</v>
      </c>
      <c r="C32" t="s">
        <v>50</v>
      </c>
      <c r="D32" t="s">
        <v>51</v>
      </c>
      <c r="E32" s="5">
        <v>12.99</v>
      </c>
      <c r="F32" s="5">
        <v>13.99</v>
      </c>
      <c r="G32" s="2">
        <v>45299</v>
      </c>
      <c r="H32" s="2">
        <v>45481</v>
      </c>
      <c r="I32" t="s">
        <v>44</v>
      </c>
    </row>
    <row r="33" spans="1:9" ht="12.75">
      <c r="A33" t="s">
        <v>60</v>
      </c>
      <c r="B33" s="1">
        <v>9780575088566</v>
      </c>
      <c r="C33" t="s">
        <v>61</v>
      </c>
      <c r="D33" t="s">
        <v>62</v>
      </c>
      <c r="F33" s="5">
        <v>24.99</v>
      </c>
      <c r="G33" s="2">
        <v>45299</v>
      </c>
      <c r="H33" s="2">
        <v>45481</v>
      </c>
      <c r="I33" t="s">
        <v>59</v>
      </c>
    </row>
    <row r="34" spans="1:9" ht="12.75">
      <c r="A34" t="s">
        <v>153</v>
      </c>
      <c r="B34" s="1">
        <v>9780738203164</v>
      </c>
      <c r="C34" t="s">
        <v>154</v>
      </c>
      <c r="D34" t="s">
        <v>155</v>
      </c>
      <c r="E34" s="5">
        <v>19.99</v>
      </c>
      <c r="F34" s="5">
        <v>25.99</v>
      </c>
      <c r="G34" s="2">
        <v>45299</v>
      </c>
      <c r="H34" s="2">
        <v>45481</v>
      </c>
      <c r="I34" t="s">
        <v>156</v>
      </c>
    </row>
    <row r="35" spans="1:9" ht="12.75">
      <c r="A35" t="s">
        <v>172</v>
      </c>
      <c r="B35" s="1">
        <v>9780755364411</v>
      </c>
      <c r="C35" t="s">
        <v>173</v>
      </c>
      <c r="D35" t="s">
        <v>174</v>
      </c>
      <c r="E35" s="5">
        <v>32.99</v>
      </c>
      <c r="F35" s="5">
        <v>32.99</v>
      </c>
      <c r="G35" s="2">
        <v>45299</v>
      </c>
      <c r="H35" s="2">
        <v>45481</v>
      </c>
      <c r="I35" t="s">
        <v>175</v>
      </c>
    </row>
    <row r="36" spans="1:9" ht="12.75">
      <c r="A36" t="s">
        <v>185</v>
      </c>
      <c r="B36" s="1">
        <v>9780762474868</v>
      </c>
      <c r="C36" t="s">
        <v>186</v>
      </c>
      <c r="D36" t="s">
        <v>187</v>
      </c>
      <c r="E36" s="5">
        <v>12.95</v>
      </c>
      <c r="F36" s="5">
        <v>16.5</v>
      </c>
      <c r="G36" s="2">
        <v>45299</v>
      </c>
      <c r="H36" s="2">
        <v>45481</v>
      </c>
      <c r="I36" t="s">
        <v>188</v>
      </c>
    </row>
    <row r="37" spans="1:9" ht="12.75">
      <c r="A37" t="s">
        <v>201</v>
      </c>
      <c r="B37" s="1">
        <v>9781408331309</v>
      </c>
      <c r="C37" t="s">
        <v>202</v>
      </c>
      <c r="D37" t="s">
        <v>203</v>
      </c>
      <c r="E37" s="5">
        <v>9.99</v>
      </c>
      <c r="F37" s="5">
        <v>10.99</v>
      </c>
      <c r="G37" s="2">
        <v>45299</v>
      </c>
      <c r="H37" s="2">
        <v>45481</v>
      </c>
      <c r="I37" t="s">
        <v>204</v>
      </c>
    </row>
    <row r="38" spans="1:9" ht="12.75">
      <c r="A38" t="s">
        <v>208</v>
      </c>
      <c r="B38" s="1">
        <v>9781409185383</v>
      </c>
      <c r="C38" t="s">
        <v>209</v>
      </c>
      <c r="D38" t="s">
        <v>210</v>
      </c>
      <c r="E38" s="5">
        <v>22.99</v>
      </c>
      <c r="F38" s="5">
        <v>28.99</v>
      </c>
      <c r="G38" s="2">
        <v>45299</v>
      </c>
      <c r="H38" s="2">
        <v>45481</v>
      </c>
      <c r="I38" t="s">
        <v>211</v>
      </c>
    </row>
    <row r="39" spans="1:9" ht="12.75">
      <c r="A39" t="s">
        <v>212</v>
      </c>
      <c r="B39" s="1">
        <v>9781409191605</v>
      </c>
      <c r="C39" t="s">
        <v>213</v>
      </c>
      <c r="D39" t="s">
        <v>214</v>
      </c>
      <c r="E39" s="5">
        <v>11.99</v>
      </c>
      <c r="F39" s="5">
        <v>13.99</v>
      </c>
      <c r="G39" s="2">
        <v>45299</v>
      </c>
      <c r="H39" s="2">
        <v>45481</v>
      </c>
      <c r="I39" t="s">
        <v>215</v>
      </c>
    </row>
    <row r="40" spans="1:9" ht="12.75">
      <c r="A40" t="s">
        <v>216</v>
      </c>
      <c r="B40" s="1">
        <v>9781444013467</v>
      </c>
      <c r="C40" t="s">
        <v>217</v>
      </c>
      <c r="D40" t="s">
        <v>218</v>
      </c>
      <c r="F40" s="5">
        <v>14.99</v>
      </c>
      <c r="G40" s="2">
        <v>45299</v>
      </c>
      <c r="H40" s="2">
        <v>45481</v>
      </c>
      <c r="I40" t="s">
        <v>219</v>
      </c>
    </row>
    <row r="41" spans="1:9" ht="12.75">
      <c r="A41" t="s">
        <v>231</v>
      </c>
      <c r="B41" s="1">
        <v>9781444906844</v>
      </c>
      <c r="C41" t="s">
        <v>232</v>
      </c>
      <c r="D41" t="s">
        <v>233</v>
      </c>
      <c r="F41" s="5">
        <v>9.99</v>
      </c>
      <c r="G41" s="2">
        <v>45299</v>
      </c>
      <c r="H41" s="2">
        <v>45481</v>
      </c>
      <c r="I41" t="s">
        <v>44</v>
      </c>
    </row>
    <row r="42" spans="1:9" ht="12.75">
      <c r="A42" t="s">
        <v>234</v>
      </c>
      <c r="B42" s="1">
        <v>9781444923834</v>
      </c>
      <c r="C42" t="s">
        <v>235</v>
      </c>
      <c r="D42" t="s">
        <v>236</v>
      </c>
      <c r="E42" s="5">
        <v>7.99</v>
      </c>
      <c r="F42" s="5">
        <v>10.99</v>
      </c>
      <c r="G42" s="2">
        <v>45299</v>
      </c>
      <c r="H42" s="2">
        <v>45481</v>
      </c>
      <c r="I42" t="s">
        <v>44</v>
      </c>
    </row>
    <row r="43" spans="1:9" ht="12.75">
      <c r="A43" t="s">
        <v>242</v>
      </c>
      <c r="B43" s="1">
        <v>9781444950632</v>
      </c>
      <c r="C43" t="s">
        <v>243</v>
      </c>
      <c r="D43" t="s">
        <v>244</v>
      </c>
      <c r="E43" s="5">
        <v>17.99</v>
      </c>
      <c r="F43" s="5">
        <v>19.99</v>
      </c>
      <c r="G43" s="2">
        <v>45299</v>
      </c>
      <c r="H43" s="2">
        <v>45481</v>
      </c>
      <c r="I43" t="s">
        <v>245</v>
      </c>
    </row>
    <row r="44" spans="1:9" ht="12.75">
      <c r="A44" t="s">
        <v>246</v>
      </c>
      <c r="B44" s="1">
        <v>9781445141459</v>
      </c>
      <c r="C44" t="s">
        <v>247</v>
      </c>
      <c r="D44" t="s">
        <v>248</v>
      </c>
      <c r="E44" s="5">
        <v>9.99</v>
      </c>
      <c r="F44" s="5">
        <v>10.99</v>
      </c>
      <c r="G44" s="2">
        <v>45299</v>
      </c>
      <c r="H44" s="2">
        <v>45481</v>
      </c>
      <c r="I44" t="s">
        <v>249</v>
      </c>
    </row>
    <row r="45" spans="1:9" ht="12.75">
      <c r="A45" t="s">
        <v>250</v>
      </c>
      <c r="B45" s="1">
        <v>9781445149622</v>
      </c>
      <c r="C45" t="s">
        <v>251</v>
      </c>
      <c r="D45" t="s">
        <v>252</v>
      </c>
      <c r="E45" s="5">
        <v>11.99</v>
      </c>
      <c r="F45" s="5">
        <v>12.99</v>
      </c>
      <c r="G45" s="2">
        <v>45299</v>
      </c>
      <c r="H45" s="2">
        <v>45481</v>
      </c>
      <c r="I45" t="s">
        <v>249</v>
      </c>
    </row>
    <row r="46" spans="1:9" ht="12.75">
      <c r="A46" t="s">
        <v>272</v>
      </c>
      <c r="B46" s="1">
        <v>9781472135711</v>
      </c>
      <c r="C46" t="s">
        <v>273</v>
      </c>
      <c r="D46" t="s">
        <v>274</v>
      </c>
      <c r="E46" s="5">
        <v>27.95</v>
      </c>
      <c r="F46" s="5">
        <v>32.99</v>
      </c>
      <c r="G46" s="2">
        <v>45299</v>
      </c>
      <c r="H46" s="2">
        <v>45481</v>
      </c>
      <c r="I46" t="s">
        <v>275</v>
      </c>
    </row>
    <row r="47" spans="1:9" ht="12.75">
      <c r="A47" t="s">
        <v>276</v>
      </c>
      <c r="B47" s="1">
        <v>9781472146182</v>
      </c>
      <c r="C47" t="s">
        <v>277</v>
      </c>
      <c r="D47" t="s">
        <v>278</v>
      </c>
      <c r="E47" s="5">
        <v>28.99</v>
      </c>
      <c r="F47" s="5">
        <v>36.99</v>
      </c>
      <c r="G47" s="2">
        <v>45299</v>
      </c>
      <c r="H47" s="2">
        <v>45481</v>
      </c>
      <c r="I47" t="s">
        <v>279</v>
      </c>
    </row>
    <row r="48" spans="1:9" ht="12.75">
      <c r="A48" t="s">
        <v>280</v>
      </c>
      <c r="B48" s="1">
        <v>9781472250285</v>
      </c>
      <c r="C48" t="s">
        <v>281</v>
      </c>
      <c r="D48" t="s">
        <v>282</v>
      </c>
      <c r="E48" s="5">
        <v>9.99</v>
      </c>
      <c r="F48" s="5">
        <v>14.99</v>
      </c>
      <c r="G48" s="2">
        <v>45299</v>
      </c>
      <c r="H48" s="2">
        <v>45481</v>
      </c>
      <c r="I48" t="s">
        <v>283</v>
      </c>
    </row>
    <row r="49" spans="1:9" ht="12.75">
      <c r="A49" t="s">
        <v>284</v>
      </c>
      <c r="B49" s="1">
        <v>9781472250315</v>
      </c>
      <c r="C49" t="s">
        <v>285</v>
      </c>
      <c r="D49" t="s">
        <v>286</v>
      </c>
      <c r="E49" s="5">
        <v>9.99</v>
      </c>
      <c r="F49" s="5">
        <v>14.99</v>
      </c>
      <c r="G49" s="2">
        <v>45299</v>
      </c>
      <c r="H49" s="2">
        <v>45481</v>
      </c>
      <c r="I49" t="s">
        <v>283</v>
      </c>
    </row>
    <row r="50" spans="1:9" ht="12.75">
      <c r="A50" t="s">
        <v>294</v>
      </c>
      <c r="B50" s="1">
        <v>9781472290144</v>
      </c>
      <c r="C50" t="s">
        <v>295</v>
      </c>
      <c r="D50" t="s">
        <v>296</v>
      </c>
      <c r="E50" s="5">
        <v>28.99</v>
      </c>
      <c r="F50" s="5">
        <v>36.99</v>
      </c>
      <c r="G50" s="2">
        <v>45299</v>
      </c>
      <c r="H50" s="2">
        <v>45481</v>
      </c>
      <c r="I50" t="s">
        <v>175</v>
      </c>
    </row>
    <row r="51" spans="1:9" ht="12.75">
      <c r="A51" t="s">
        <v>316</v>
      </c>
      <c r="B51" s="1">
        <v>9781473647602</v>
      </c>
      <c r="C51" t="s">
        <v>317</v>
      </c>
      <c r="D51" t="s">
        <v>318</v>
      </c>
      <c r="F51" s="5">
        <v>34.99</v>
      </c>
      <c r="G51" s="2">
        <v>45299</v>
      </c>
      <c r="H51" s="2">
        <v>45481</v>
      </c>
      <c r="I51" t="s">
        <v>315</v>
      </c>
    </row>
    <row r="52" spans="1:9" ht="12.75">
      <c r="A52" t="s">
        <v>329</v>
      </c>
      <c r="B52" s="1">
        <v>9781473687912</v>
      </c>
      <c r="C52" t="s">
        <v>330</v>
      </c>
      <c r="D52" t="s">
        <v>331</v>
      </c>
      <c r="F52" s="5">
        <v>34.99</v>
      </c>
      <c r="G52" s="2">
        <v>45299</v>
      </c>
      <c r="H52" s="2">
        <v>45481</v>
      </c>
      <c r="I52" t="s">
        <v>332</v>
      </c>
    </row>
    <row r="53" spans="1:9" ht="12.75">
      <c r="A53" t="s">
        <v>354</v>
      </c>
      <c r="B53" s="1">
        <v>9781523519101</v>
      </c>
      <c r="C53" t="s">
        <v>355</v>
      </c>
      <c r="D53" t="s">
        <v>184</v>
      </c>
      <c r="E53" s="5">
        <v>16.99</v>
      </c>
      <c r="F53" s="5">
        <v>22.99</v>
      </c>
      <c r="G53" s="2">
        <v>45299</v>
      </c>
      <c r="H53" s="2">
        <v>45481</v>
      </c>
      <c r="I53" t="s">
        <v>356</v>
      </c>
    </row>
    <row r="54" spans="1:9" ht="12.75">
      <c r="A54" t="s">
        <v>357</v>
      </c>
      <c r="B54" s="1">
        <v>9781526310668</v>
      </c>
      <c r="C54" t="s">
        <v>358</v>
      </c>
      <c r="D54" t="s">
        <v>359</v>
      </c>
      <c r="E54" s="5">
        <v>18.99</v>
      </c>
      <c r="F54" s="5">
        <v>22.99</v>
      </c>
      <c r="G54" s="2">
        <v>45299</v>
      </c>
      <c r="H54" s="2">
        <v>45481</v>
      </c>
      <c r="I54" t="s">
        <v>360</v>
      </c>
    </row>
    <row r="55" spans="1:9" ht="12.75">
      <c r="A55" t="s">
        <v>361</v>
      </c>
      <c r="B55" s="1">
        <v>9781529300291</v>
      </c>
      <c r="C55" t="s">
        <v>362</v>
      </c>
      <c r="D55" t="s">
        <v>363</v>
      </c>
      <c r="F55" s="5">
        <v>26.99</v>
      </c>
      <c r="G55" s="2">
        <v>45299</v>
      </c>
      <c r="H55" s="2">
        <v>45481</v>
      </c>
      <c r="I55" t="s">
        <v>364</v>
      </c>
    </row>
    <row r="56" spans="1:9" ht="12.75">
      <c r="A56" t="s">
        <v>365</v>
      </c>
      <c r="B56" s="1">
        <v>9781529392692</v>
      </c>
      <c r="C56" t="s">
        <v>366</v>
      </c>
      <c r="D56" t="s">
        <v>367</v>
      </c>
      <c r="F56" s="5">
        <v>26.99</v>
      </c>
      <c r="G56" s="2">
        <v>45299</v>
      </c>
      <c r="H56" s="2">
        <v>45481</v>
      </c>
      <c r="I56" t="s">
        <v>336</v>
      </c>
    </row>
    <row r="57" spans="1:9" ht="12.75">
      <c r="A57" t="s">
        <v>564</v>
      </c>
      <c r="B57" s="1">
        <v>9781841492292</v>
      </c>
      <c r="C57" t="s">
        <v>565</v>
      </c>
      <c r="D57" t="s">
        <v>566</v>
      </c>
      <c r="F57" s="5">
        <v>15.99</v>
      </c>
      <c r="G57" s="2">
        <v>45299</v>
      </c>
      <c r="H57" s="2">
        <v>45481</v>
      </c>
      <c r="I57" t="s">
        <v>567</v>
      </c>
    </row>
    <row r="58" spans="1:9" ht="12.75">
      <c r="A58" t="s">
        <v>572</v>
      </c>
      <c r="B58" s="1">
        <v>9781849014496</v>
      </c>
      <c r="C58" t="s">
        <v>573</v>
      </c>
      <c r="D58" t="s">
        <v>574</v>
      </c>
      <c r="E58" s="5">
        <v>17.99</v>
      </c>
      <c r="F58" s="5">
        <v>21.99</v>
      </c>
      <c r="G58" s="2">
        <v>45299</v>
      </c>
      <c r="H58" s="2">
        <v>45481</v>
      </c>
      <c r="I58" t="s">
        <v>575</v>
      </c>
    </row>
    <row r="59" spans="1:9" ht="12.75">
      <c r="A59" t="s">
        <v>576</v>
      </c>
      <c r="B59" s="1">
        <v>9781857230307</v>
      </c>
      <c r="C59" t="s">
        <v>577</v>
      </c>
      <c r="D59" t="s">
        <v>566</v>
      </c>
      <c r="F59" s="5">
        <v>15.99</v>
      </c>
      <c r="G59" s="2">
        <v>45299</v>
      </c>
      <c r="H59" s="2">
        <v>45481</v>
      </c>
      <c r="I59" t="s">
        <v>567</v>
      </c>
    </row>
    <row r="60" spans="1:9" ht="12.75">
      <c r="A60" t="s">
        <v>368</v>
      </c>
      <c r="B60" s="1">
        <v>9781546017455</v>
      </c>
      <c r="C60" t="s">
        <v>369</v>
      </c>
      <c r="D60" t="s">
        <v>370</v>
      </c>
      <c r="E60" s="5">
        <v>19.99</v>
      </c>
      <c r="F60" s="5">
        <v>24.99</v>
      </c>
      <c r="G60" s="2">
        <v>45301</v>
      </c>
      <c r="H60" s="2">
        <v>45400</v>
      </c>
      <c r="I60" t="s">
        <v>371</v>
      </c>
    </row>
    <row r="61" spans="1:9" ht="12.75">
      <c r="A61" t="s">
        <v>197</v>
      </c>
      <c r="B61" s="1">
        <v>9781401391348</v>
      </c>
      <c r="C61" t="s">
        <v>198</v>
      </c>
      <c r="D61" t="s">
        <v>199</v>
      </c>
      <c r="E61" s="5">
        <v>15</v>
      </c>
      <c r="F61" s="5">
        <v>17</v>
      </c>
      <c r="G61" s="2">
        <v>45301</v>
      </c>
      <c r="H61" s="2">
        <v>45483</v>
      </c>
      <c r="I61" t="s">
        <v>200</v>
      </c>
    </row>
    <row r="62" spans="1:9" ht="12.75">
      <c r="A62" t="s">
        <v>339</v>
      </c>
      <c r="B62" s="1">
        <v>9781478930198</v>
      </c>
      <c r="C62" t="s">
        <v>340</v>
      </c>
      <c r="D62" t="s">
        <v>341</v>
      </c>
      <c r="E62" s="5">
        <v>23</v>
      </c>
      <c r="F62" s="5">
        <v>25</v>
      </c>
      <c r="G62" s="2">
        <v>45301</v>
      </c>
      <c r="H62" s="2">
        <v>45483</v>
      </c>
      <c r="I62" t="s">
        <v>342</v>
      </c>
    </row>
    <row r="63" spans="1:9" ht="12.75">
      <c r="A63" t="s">
        <v>347</v>
      </c>
      <c r="B63" s="1">
        <v>9781478954149</v>
      </c>
      <c r="C63" t="s">
        <v>348</v>
      </c>
      <c r="D63" t="s">
        <v>349</v>
      </c>
      <c r="E63" s="5">
        <v>20</v>
      </c>
      <c r="G63" s="2">
        <v>45301</v>
      </c>
      <c r="H63" s="2">
        <v>45483</v>
      </c>
      <c r="I63" t="s">
        <v>338</v>
      </c>
    </row>
    <row r="64" spans="1:9" ht="12.75">
      <c r="A64" t="s">
        <v>263</v>
      </c>
      <c r="B64" s="1">
        <v>9781455571826</v>
      </c>
      <c r="C64" t="s">
        <v>264</v>
      </c>
      <c r="D64" t="s">
        <v>265</v>
      </c>
      <c r="E64" s="5">
        <v>28</v>
      </c>
      <c r="F64" s="5">
        <v>31</v>
      </c>
      <c r="G64" s="2">
        <v>45302</v>
      </c>
      <c r="H64" s="2">
        <v>45484</v>
      </c>
      <c r="I64" t="s">
        <v>266</v>
      </c>
    </row>
    <row r="65" spans="1:9" ht="12.75">
      <c r="A65" t="s">
        <v>267</v>
      </c>
      <c r="B65" s="1">
        <v>9781455583669</v>
      </c>
      <c r="C65" t="s">
        <v>268</v>
      </c>
      <c r="D65" t="s">
        <v>265</v>
      </c>
      <c r="E65" s="5">
        <v>30</v>
      </c>
      <c r="F65" s="5">
        <v>38</v>
      </c>
      <c r="G65" s="2">
        <v>45302</v>
      </c>
      <c r="H65" s="2">
        <v>45484</v>
      </c>
      <c r="I65" t="s">
        <v>266</v>
      </c>
    </row>
    <row r="66" spans="1:9" ht="12.75">
      <c r="A66" t="s">
        <v>269</v>
      </c>
      <c r="B66" s="1">
        <v>9781455583683</v>
      </c>
      <c r="C66" t="s">
        <v>270</v>
      </c>
      <c r="D66" t="s">
        <v>265</v>
      </c>
      <c r="E66" s="5">
        <v>19.99</v>
      </c>
      <c r="F66" s="5">
        <v>24.99</v>
      </c>
      <c r="G66" s="2">
        <v>45302</v>
      </c>
      <c r="H66" s="2">
        <v>45484</v>
      </c>
      <c r="I66" t="s">
        <v>271</v>
      </c>
    </row>
    <row r="67" spans="1:9" ht="12.75">
      <c r="A67" t="s">
        <v>37</v>
      </c>
      <c r="B67" s="1">
        <v>9780340696767</v>
      </c>
      <c r="C67" t="s">
        <v>38</v>
      </c>
      <c r="D67" t="s">
        <v>39</v>
      </c>
      <c r="F67" s="5">
        <v>14.99</v>
      </c>
      <c r="G67" s="2">
        <v>45307</v>
      </c>
      <c r="H67" s="2">
        <v>45489</v>
      </c>
      <c r="I67" t="s">
        <v>40</v>
      </c>
    </row>
    <row r="68" spans="1:9" ht="12.75">
      <c r="A68" t="s">
        <v>63</v>
      </c>
      <c r="B68" s="1">
        <v>9780711239241</v>
      </c>
      <c r="C68" t="s">
        <v>64</v>
      </c>
      <c r="D68" t="s">
        <v>65</v>
      </c>
      <c r="E68" s="5">
        <v>40</v>
      </c>
      <c r="F68" s="5">
        <v>37</v>
      </c>
      <c r="G68" s="2">
        <v>45307</v>
      </c>
      <c r="H68" s="2">
        <v>45489</v>
      </c>
      <c r="I68" t="s">
        <v>66</v>
      </c>
    </row>
    <row r="69" spans="1:9" ht="12.75">
      <c r="A69" t="s">
        <v>67</v>
      </c>
      <c r="B69" s="1">
        <v>9780711239296</v>
      </c>
      <c r="C69" t="s">
        <v>68</v>
      </c>
      <c r="D69" t="s">
        <v>69</v>
      </c>
      <c r="E69" s="5">
        <v>22</v>
      </c>
      <c r="F69" s="5">
        <v>21.99</v>
      </c>
      <c r="G69" s="2">
        <v>45307</v>
      </c>
      <c r="H69" s="2">
        <v>45489</v>
      </c>
      <c r="I69" t="s">
        <v>70</v>
      </c>
    </row>
    <row r="70" spans="1:9" ht="12.75">
      <c r="A70" t="s">
        <v>71</v>
      </c>
      <c r="B70" s="1">
        <v>9780711239326</v>
      </c>
      <c r="C70" t="s">
        <v>72</v>
      </c>
      <c r="D70" t="s">
        <v>73</v>
      </c>
      <c r="E70" s="5">
        <v>40</v>
      </c>
      <c r="F70" s="5">
        <v>52</v>
      </c>
      <c r="G70" s="2">
        <v>45307</v>
      </c>
      <c r="H70" s="2">
        <v>45489</v>
      </c>
      <c r="I70" t="s">
        <v>66</v>
      </c>
    </row>
    <row r="71" spans="1:9" ht="12.75">
      <c r="A71" t="s">
        <v>74</v>
      </c>
      <c r="B71" s="1">
        <v>9780711240186</v>
      </c>
      <c r="C71" t="s">
        <v>75</v>
      </c>
      <c r="D71" t="s">
        <v>76</v>
      </c>
      <c r="E71" s="5">
        <v>30</v>
      </c>
      <c r="F71" s="5">
        <v>40</v>
      </c>
      <c r="G71" s="2">
        <v>45307</v>
      </c>
      <c r="H71" s="2">
        <v>45489</v>
      </c>
      <c r="I71" t="s">
        <v>66</v>
      </c>
    </row>
    <row r="72" spans="1:9" ht="12.75">
      <c r="A72" t="s">
        <v>77</v>
      </c>
      <c r="B72" s="1">
        <v>9780711249783</v>
      </c>
      <c r="C72" t="s">
        <v>78</v>
      </c>
      <c r="D72" t="s">
        <v>79</v>
      </c>
      <c r="E72" s="5">
        <v>24.99</v>
      </c>
      <c r="F72" s="5">
        <v>29.99</v>
      </c>
      <c r="G72" s="2">
        <v>45307</v>
      </c>
      <c r="H72" s="2">
        <v>45489</v>
      </c>
      <c r="I72" t="s">
        <v>80</v>
      </c>
    </row>
    <row r="73" spans="1:9" ht="12.75">
      <c r="A73" t="s">
        <v>81</v>
      </c>
      <c r="B73" s="1">
        <v>9780711251861</v>
      </c>
      <c r="C73" t="s">
        <v>82</v>
      </c>
      <c r="D73" t="s">
        <v>83</v>
      </c>
      <c r="E73" s="5">
        <v>16.95</v>
      </c>
      <c r="F73" s="5">
        <v>19.95</v>
      </c>
      <c r="G73" s="2">
        <v>45307</v>
      </c>
      <c r="H73" s="2">
        <v>45489</v>
      </c>
      <c r="I73" t="s">
        <v>84</v>
      </c>
    </row>
    <row r="74" spans="1:9" ht="12.75">
      <c r="A74" t="s">
        <v>85</v>
      </c>
      <c r="B74" s="1">
        <v>9780711252837</v>
      </c>
      <c r="C74" t="s">
        <v>86</v>
      </c>
      <c r="D74" t="s">
        <v>87</v>
      </c>
      <c r="E74" s="5">
        <v>14.99</v>
      </c>
      <c r="F74" s="5">
        <v>19.99</v>
      </c>
      <c r="G74" s="2">
        <v>45307</v>
      </c>
      <c r="H74" s="2">
        <v>45489</v>
      </c>
      <c r="I74" t="s">
        <v>88</v>
      </c>
    </row>
    <row r="75" spans="1:9" ht="12.75">
      <c r="A75" t="s">
        <v>89</v>
      </c>
      <c r="B75" s="1">
        <v>9780711253445</v>
      </c>
      <c r="C75" t="s">
        <v>90</v>
      </c>
      <c r="D75" t="s">
        <v>91</v>
      </c>
      <c r="E75" s="5">
        <v>9.99</v>
      </c>
      <c r="F75" s="5">
        <v>12.99</v>
      </c>
      <c r="G75" s="2">
        <v>45307</v>
      </c>
      <c r="H75" s="2">
        <v>45489</v>
      </c>
      <c r="I75" t="s">
        <v>88</v>
      </c>
    </row>
    <row r="76" spans="1:9" ht="12.75">
      <c r="A76" t="s">
        <v>92</v>
      </c>
      <c r="B76" s="1">
        <v>9780711254176</v>
      </c>
      <c r="C76" t="s">
        <v>93</v>
      </c>
      <c r="D76" t="s">
        <v>94</v>
      </c>
      <c r="E76" s="5">
        <v>16.95</v>
      </c>
      <c r="F76" s="5">
        <v>21.95</v>
      </c>
      <c r="G76" s="2">
        <v>45307</v>
      </c>
      <c r="H76" s="2">
        <v>45489</v>
      </c>
      <c r="I76" t="s">
        <v>95</v>
      </c>
    </row>
    <row r="77" spans="1:9" ht="12.75">
      <c r="A77" t="s">
        <v>96</v>
      </c>
      <c r="B77" s="1">
        <v>9780711255654</v>
      </c>
      <c r="C77" t="s">
        <v>97</v>
      </c>
      <c r="D77" t="s">
        <v>98</v>
      </c>
      <c r="E77" s="5">
        <v>35</v>
      </c>
      <c r="F77" s="5">
        <v>42.99</v>
      </c>
      <c r="G77" s="2">
        <v>45307</v>
      </c>
      <c r="H77" s="2">
        <v>45489</v>
      </c>
      <c r="I77" t="s">
        <v>99</v>
      </c>
    </row>
    <row r="78" spans="1:9" ht="12.75">
      <c r="A78" t="s">
        <v>100</v>
      </c>
      <c r="B78" s="1">
        <v>9780711255838</v>
      </c>
      <c r="C78" t="s">
        <v>101</v>
      </c>
      <c r="D78" t="s">
        <v>102</v>
      </c>
      <c r="E78" s="5">
        <v>15</v>
      </c>
      <c r="F78" s="5">
        <v>20</v>
      </c>
      <c r="G78" s="2">
        <v>45307</v>
      </c>
      <c r="H78" s="2">
        <v>45489</v>
      </c>
      <c r="I78" t="s">
        <v>103</v>
      </c>
    </row>
    <row r="79" spans="1:9" ht="12.75">
      <c r="A79" t="s">
        <v>104</v>
      </c>
      <c r="B79" s="1">
        <v>9780711256378</v>
      </c>
      <c r="C79" t="s">
        <v>105</v>
      </c>
      <c r="D79" t="s">
        <v>106</v>
      </c>
      <c r="E79" s="5">
        <v>19.99</v>
      </c>
      <c r="F79" s="5">
        <v>22.99</v>
      </c>
      <c r="G79" s="2">
        <v>45307</v>
      </c>
      <c r="H79" s="2">
        <v>45489</v>
      </c>
      <c r="I79" t="s">
        <v>107</v>
      </c>
    </row>
    <row r="80" spans="1:9" ht="12.75">
      <c r="A80" t="s">
        <v>108</v>
      </c>
      <c r="B80" s="1">
        <v>9780711258112</v>
      </c>
      <c r="C80" t="s">
        <v>109</v>
      </c>
      <c r="D80" t="s">
        <v>94</v>
      </c>
      <c r="E80" s="5">
        <v>16.95</v>
      </c>
      <c r="F80" s="5">
        <v>21.95</v>
      </c>
      <c r="G80" s="2">
        <v>45307</v>
      </c>
      <c r="H80" s="2">
        <v>45489</v>
      </c>
      <c r="I80" t="s">
        <v>95</v>
      </c>
    </row>
    <row r="81" spans="1:9" ht="12.75">
      <c r="A81" t="s">
        <v>110</v>
      </c>
      <c r="B81" s="1">
        <v>9780711260719</v>
      </c>
      <c r="C81" t="s">
        <v>111</v>
      </c>
      <c r="D81" t="s">
        <v>112</v>
      </c>
      <c r="E81" s="5">
        <v>22.99</v>
      </c>
      <c r="F81" s="5">
        <v>27.99</v>
      </c>
      <c r="G81" s="2">
        <v>45307</v>
      </c>
      <c r="H81" s="2">
        <v>45489</v>
      </c>
      <c r="I81" t="s">
        <v>80</v>
      </c>
    </row>
    <row r="82" spans="1:9" ht="12.75">
      <c r="A82" t="s">
        <v>113</v>
      </c>
      <c r="B82" s="1">
        <v>9780711262249</v>
      </c>
      <c r="C82" t="s">
        <v>114</v>
      </c>
      <c r="D82" t="s">
        <v>115</v>
      </c>
      <c r="E82" s="5">
        <v>13.99</v>
      </c>
      <c r="F82" s="5">
        <v>18.99</v>
      </c>
      <c r="G82" s="2">
        <v>45307</v>
      </c>
      <c r="H82" s="2">
        <v>45489</v>
      </c>
      <c r="I82" t="s">
        <v>116</v>
      </c>
    </row>
    <row r="83" spans="1:9" ht="12.75">
      <c r="A83" t="s">
        <v>117</v>
      </c>
      <c r="B83" s="1">
        <v>9780711264045</v>
      </c>
      <c r="C83" t="s">
        <v>118</v>
      </c>
      <c r="D83" t="s">
        <v>119</v>
      </c>
      <c r="E83" s="5">
        <v>17.99</v>
      </c>
      <c r="F83" s="5">
        <v>22.99</v>
      </c>
      <c r="G83" s="2">
        <v>45307</v>
      </c>
      <c r="H83" s="2">
        <v>45489</v>
      </c>
      <c r="I83" t="s">
        <v>120</v>
      </c>
    </row>
    <row r="84" spans="1:9" ht="12.75">
      <c r="A84" t="s">
        <v>121</v>
      </c>
      <c r="B84" s="1">
        <v>9780711266049</v>
      </c>
      <c r="C84" t="s">
        <v>122</v>
      </c>
      <c r="D84" t="s">
        <v>123</v>
      </c>
      <c r="E84" s="5">
        <v>18</v>
      </c>
      <c r="F84" s="5">
        <v>23</v>
      </c>
      <c r="G84" s="2">
        <v>45307</v>
      </c>
      <c r="H84" s="2">
        <v>45489</v>
      </c>
      <c r="I84" t="s">
        <v>88</v>
      </c>
    </row>
    <row r="85" spans="1:9" ht="12.75">
      <c r="A85" t="s">
        <v>124</v>
      </c>
      <c r="B85" s="1">
        <v>9780711266063</v>
      </c>
      <c r="C85" t="s">
        <v>125</v>
      </c>
      <c r="D85" t="s">
        <v>126</v>
      </c>
      <c r="E85" s="5">
        <v>18</v>
      </c>
      <c r="F85" s="5">
        <v>23</v>
      </c>
      <c r="G85" s="2">
        <v>45307</v>
      </c>
      <c r="H85" s="2">
        <v>45489</v>
      </c>
      <c r="I85" t="s">
        <v>88</v>
      </c>
    </row>
    <row r="86" spans="1:9" ht="12.75">
      <c r="A86" t="s">
        <v>130</v>
      </c>
      <c r="B86" s="1">
        <v>9780711267213</v>
      </c>
      <c r="C86" t="s">
        <v>131</v>
      </c>
      <c r="D86" t="s">
        <v>132</v>
      </c>
      <c r="E86" s="5">
        <v>9.99</v>
      </c>
      <c r="F86" s="5">
        <v>12.99</v>
      </c>
      <c r="G86" s="2">
        <v>45307</v>
      </c>
      <c r="H86" s="2">
        <v>45489</v>
      </c>
      <c r="I86" t="s">
        <v>133</v>
      </c>
    </row>
    <row r="87" spans="1:9" ht="12.75">
      <c r="A87" t="s">
        <v>134</v>
      </c>
      <c r="B87" s="1">
        <v>9780711267886</v>
      </c>
      <c r="C87" t="s">
        <v>135</v>
      </c>
      <c r="D87" t="s">
        <v>136</v>
      </c>
      <c r="E87" s="5">
        <v>26</v>
      </c>
      <c r="F87" s="5">
        <v>29.5</v>
      </c>
      <c r="G87" s="2">
        <v>45307</v>
      </c>
      <c r="H87" s="2">
        <v>45489</v>
      </c>
      <c r="I87" t="s">
        <v>66</v>
      </c>
    </row>
    <row r="88" spans="1:9" ht="12.75">
      <c r="A88" t="s">
        <v>137</v>
      </c>
      <c r="B88" s="1">
        <v>9780711268685</v>
      </c>
      <c r="C88" t="s">
        <v>138</v>
      </c>
      <c r="D88" t="s">
        <v>139</v>
      </c>
      <c r="E88" s="5">
        <v>16.99</v>
      </c>
      <c r="F88" s="5">
        <v>22.99</v>
      </c>
      <c r="G88" s="2">
        <v>45307</v>
      </c>
      <c r="H88" s="2">
        <v>45489</v>
      </c>
      <c r="I88" t="s">
        <v>140</v>
      </c>
    </row>
    <row r="89" spans="1:9" ht="12.75">
      <c r="A89" t="s">
        <v>141</v>
      </c>
      <c r="B89" s="1">
        <v>9780711274525</v>
      </c>
      <c r="C89" t="s">
        <v>142</v>
      </c>
      <c r="D89" t="s">
        <v>143</v>
      </c>
      <c r="E89" s="5">
        <v>17</v>
      </c>
      <c r="F89" s="5">
        <v>20</v>
      </c>
      <c r="G89" s="2">
        <v>45307</v>
      </c>
      <c r="H89" s="2">
        <v>45489</v>
      </c>
      <c r="I89" t="s">
        <v>103</v>
      </c>
    </row>
    <row r="90" spans="1:9" ht="12.75">
      <c r="A90" t="s">
        <v>144</v>
      </c>
      <c r="B90" s="1">
        <v>9780711276246</v>
      </c>
      <c r="C90" t="s">
        <v>145</v>
      </c>
      <c r="D90" t="s">
        <v>146</v>
      </c>
      <c r="E90" s="5">
        <v>18</v>
      </c>
      <c r="F90" s="5">
        <v>22</v>
      </c>
      <c r="G90" s="2">
        <v>45307</v>
      </c>
      <c r="H90" s="2">
        <v>45489</v>
      </c>
      <c r="I90" t="s">
        <v>70</v>
      </c>
    </row>
    <row r="91" spans="1:9" ht="12.75">
      <c r="A91" t="s">
        <v>157</v>
      </c>
      <c r="B91" s="1">
        <v>9780747246534</v>
      </c>
      <c r="C91" t="s">
        <v>158</v>
      </c>
      <c r="D91" t="s">
        <v>159</v>
      </c>
      <c r="F91" s="5">
        <v>19.99</v>
      </c>
      <c r="G91" s="2">
        <v>45307</v>
      </c>
      <c r="H91" s="2">
        <v>45489</v>
      </c>
      <c r="I91" t="s">
        <v>160</v>
      </c>
    </row>
    <row r="92" spans="1:9" ht="12.75">
      <c r="A92" t="s">
        <v>161</v>
      </c>
      <c r="B92" s="1">
        <v>9780753823262</v>
      </c>
      <c r="C92" t="s">
        <v>162</v>
      </c>
      <c r="D92" t="s">
        <v>163</v>
      </c>
      <c r="F92" s="5">
        <v>18.95</v>
      </c>
      <c r="G92" s="2">
        <v>45307</v>
      </c>
      <c r="H92" s="2">
        <v>45489</v>
      </c>
      <c r="I92" t="s">
        <v>164</v>
      </c>
    </row>
    <row r="93" spans="1:9" ht="12.75">
      <c r="A93" t="s">
        <v>165</v>
      </c>
      <c r="B93" s="1">
        <v>9780755332632</v>
      </c>
      <c r="C93" t="s">
        <v>166</v>
      </c>
      <c r="D93" t="s">
        <v>167</v>
      </c>
      <c r="F93" s="5">
        <v>15.99</v>
      </c>
      <c r="G93" s="2">
        <v>45307</v>
      </c>
      <c r="H93" s="2">
        <v>45489</v>
      </c>
      <c r="I93" t="s">
        <v>160</v>
      </c>
    </row>
    <row r="94" spans="1:9" ht="12.75">
      <c r="A94" t="s">
        <v>168</v>
      </c>
      <c r="B94" s="1">
        <v>9780755350575</v>
      </c>
      <c r="C94" t="s">
        <v>169</v>
      </c>
      <c r="D94" t="s">
        <v>170</v>
      </c>
      <c r="F94" s="5">
        <v>15.99</v>
      </c>
      <c r="G94" s="2">
        <v>45307</v>
      </c>
      <c r="H94" s="2">
        <v>45489</v>
      </c>
      <c r="I94" t="s">
        <v>171</v>
      </c>
    </row>
    <row r="95" spans="1:9" ht="12.75">
      <c r="A95" t="s">
        <v>180</v>
      </c>
      <c r="B95" s="1">
        <v>9780760377123</v>
      </c>
      <c r="C95" t="s">
        <v>181</v>
      </c>
      <c r="D95" t="s">
        <v>182</v>
      </c>
      <c r="E95" s="5">
        <v>17.99</v>
      </c>
      <c r="F95" s="5">
        <v>24.99</v>
      </c>
      <c r="G95" s="2">
        <v>45307</v>
      </c>
      <c r="H95" s="2">
        <v>45489</v>
      </c>
      <c r="I95" t="s">
        <v>183</v>
      </c>
    </row>
    <row r="96" spans="1:9" ht="12.75">
      <c r="A96" t="s">
        <v>237</v>
      </c>
      <c r="B96" s="1">
        <v>9781444929881</v>
      </c>
      <c r="C96" t="s">
        <v>238</v>
      </c>
      <c r="D96" t="s">
        <v>239</v>
      </c>
      <c r="F96" s="5">
        <v>9.99</v>
      </c>
      <c r="G96" s="2">
        <v>45307</v>
      </c>
      <c r="H96" s="2">
        <v>45489</v>
      </c>
      <c r="I96" t="s">
        <v>44</v>
      </c>
    </row>
    <row r="97" spans="1:9" ht="12.75">
      <c r="A97" t="s">
        <v>240</v>
      </c>
      <c r="B97" s="1">
        <v>9781444929966</v>
      </c>
      <c r="C97" t="s">
        <v>241</v>
      </c>
      <c r="D97" t="s">
        <v>239</v>
      </c>
      <c r="F97" s="5">
        <v>9.99</v>
      </c>
      <c r="G97" s="2">
        <v>45307</v>
      </c>
      <c r="H97" s="2">
        <v>45489</v>
      </c>
      <c r="I97" t="s">
        <v>44</v>
      </c>
    </row>
    <row r="98" spans="1:9" ht="12.75">
      <c r="A98" t="s">
        <v>312</v>
      </c>
      <c r="B98" s="1">
        <v>9781473637900</v>
      </c>
      <c r="C98" t="s">
        <v>313</v>
      </c>
      <c r="D98" t="s">
        <v>314</v>
      </c>
      <c r="E98" s="5">
        <v>22.99</v>
      </c>
      <c r="F98" s="5">
        <v>32.99</v>
      </c>
      <c r="G98" s="2">
        <v>45307</v>
      </c>
      <c r="H98" s="2">
        <v>45489</v>
      </c>
      <c r="I98" t="s">
        <v>315</v>
      </c>
    </row>
    <row r="99" spans="1:9" ht="12.75">
      <c r="A99" t="s">
        <v>319</v>
      </c>
      <c r="B99" s="1">
        <v>9781473670952</v>
      </c>
      <c r="C99" t="s">
        <v>320</v>
      </c>
      <c r="D99" t="s">
        <v>321</v>
      </c>
      <c r="E99" s="5">
        <v>19.99</v>
      </c>
      <c r="F99" s="5">
        <v>24.99</v>
      </c>
      <c r="G99" s="2">
        <v>45307</v>
      </c>
      <c r="H99" s="2">
        <v>45489</v>
      </c>
      <c r="I99" t="s">
        <v>322</v>
      </c>
    </row>
    <row r="100" spans="1:9" ht="12.75">
      <c r="A100" t="s">
        <v>397</v>
      </c>
      <c r="B100" s="1">
        <v>9781589239982</v>
      </c>
      <c r="C100" t="s">
        <v>398</v>
      </c>
      <c r="D100" t="s">
        <v>399</v>
      </c>
      <c r="E100" s="5">
        <v>16.99</v>
      </c>
      <c r="F100" s="5">
        <v>22.99</v>
      </c>
      <c r="G100" s="2">
        <v>45307</v>
      </c>
      <c r="H100" s="2">
        <v>45489</v>
      </c>
      <c r="I100" t="s">
        <v>400</v>
      </c>
    </row>
    <row r="101" spans="1:9" ht="12.75">
      <c r="A101" t="s">
        <v>401</v>
      </c>
      <c r="B101" s="1">
        <v>9781592338726</v>
      </c>
      <c r="C101" t="s">
        <v>402</v>
      </c>
      <c r="D101" t="s">
        <v>403</v>
      </c>
      <c r="E101" s="5">
        <v>17.99</v>
      </c>
      <c r="F101" s="5">
        <v>24.99</v>
      </c>
      <c r="G101" s="2">
        <v>45307</v>
      </c>
      <c r="H101" s="2">
        <v>45489</v>
      </c>
      <c r="I101" t="s">
        <v>400</v>
      </c>
    </row>
    <row r="102" spans="1:9" ht="12.75">
      <c r="A102" t="s">
        <v>404</v>
      </c>
      <c r="B102" s="1">
        <v>9781592339815</v>
      </c>
      <c r="C102" t="s">
        <v>405</v>
      </c>
      <c r="D102" t="s">
        <v>406</v>
      </c>
      <c r="E102" s="5">
        <v>19.99</v>
      </c>
      <c r="F102" s="5">
        <v>25.99</v>
      </c>
      <c r="G102" s="2">
        <v>45307</v>
      </c>
      <c r="H102" s="2">
        <v>45489</v>
      </c>
      <c r="I102" t="s">
        <v>407</v>
      </c>
    </row>
    <row r="103" spans="1:9" ht="12.75">
      <c r="A103" t="s">
        <v>419</v>
      </c>
      <c r="B103" s="1">
        <v>9781631592843</v>
      </c>
      <c r="C103" t="s">
        <v>420</v>
      </c>
      <c r="D103" t="s">
        <v>421</v>
      </c>
      <c r="E103" s="5">
        <v>37</v>
      </c>
      <c r="F103" s="5">
        <v>48</v>
      </c>
      <c r="G103" s="2">
        <v>45307</v>
      </c>
      <c r="H103" s="2">
        <v>45489</v>
      </c>
      <c r="I103" t="s">
        <v>422</v>
      </c>
    </row>
    <row r="104" spans="1:9" ht="12.75">
      <c r="A104" t="s">
        <v>423</v>
      </c>
      <c r="B104" s="1">
        <v>9781633221352</v>
      </c>
      <c r="C104" t="s">
        <v>424</v>
      </c>
      <c r="D104" t="s">
        <v>425</v>
      </c>
      <c r="E104" s="5">
        <v>19.95</v>
      </c>
      <c r="F104" s="5">
        <v>25.95</v>
      </c>
      <c r="G104" s="2">
        <v>45307</v>
      </c>
      <c r="H104" s="2">
        <v>45489</v>
      </c>
      <c r="I104" t="s">
        <v>426</v>
      </c>
    </row>
    <row r="105" spans="1:9" ht="12.75">
      <c r="A105" t="s">
        <v>487</v>
      </c>
      <c r="B105" s="1">
        <v>9781780220864</v>
      </c>
      <c r="C105" t="s">
        <v>488</v>
      </c>
      <c r="D105" t="s">
        <v>163</v>
      </c>
      <c r="F105" s="5">
        <v>16.99</v>
      </c>
      <c r="G105" s="2">
        <v>45307</v>
      </c>
      <c r="H105" s="2">
        <v>45489</v>
      </c>
      <c r="I105" t="s">
        <v>489</v>
      </c>
    </row>
    <row r="106" spans="1:9" ht="12.75">
      <c r="A106" t="s">
        <v>494</v>
      </c>
      <c r="B106" s="1">
        <v>9781781315132</v>
      </c>
      <c r="C106" t="s">
        <v>495</v>
      </c>
      <c r="D106" t="s">
        <v>83</v>
      </c>
      <c r="E106" s="5">
        <v>14.99</v>
      </c>
      <c r="F106" s="5">
        <v>19.99</v>
      </c>
      <c r="G106" s="2">
        <v>45307</v>
      </c>
      <c r="H106" s="2">
        <v>45489</v>
      </c>
      <c r="I106" t="s">
        <v>103</v>
      </c>
    </row>
    <row r="107" spans="1:9" ht="12.75">
      <c r="A107" t="s">
        <v>496</v>
      </c>
      <c r="B107" s="1">
        <v>9781781319222</v>
      </c>
      <c r="C107" t="s">
        <v>497</v>
      </c>
      <c r="D107" t="s">
        <v>498</v>
      </c>
      <c r="E107" s="5">
        <v>25</v>
      </c>
      <c r="F107" s="5">
        <v>32.99</v>
      </c>
      <c r="G107" s="2">
        <v>45307</v>
      </c>
      <c r="H107" s="2">
        <v>45489</v>
      </c>
      <c r="I107" t="s">
        <v>140</v>
      </c>
    </row>
    <row r="108" spans="1:9" ht="12.75">
      <c r="A108" t="s">
        <v>499</v>
      </c>
      <c r="B108" s="1">
        <v>9781781319482</v>
      </c>
      <c r="C108" t="s">
        <v>500</v>
      </c>
      <c r="D108" t="s">
        <v>501</v>
      </c>
      <c r="E108" s="5">
        <v>22.99</v>
      </c>
      <c r="F108" s="5">
        <v>29.99</v>
      </c>
      <c r="G108" s="2">
        <v>45307</v>
      </c>
      <c r="H108" s="2">
        <v>45489</v>
      </c>
      <c r="I108" t="s">
        <v>140</v>
      </c>
    </row>
    <row r="109" spans="1:9" ht="12.75">
      <c r="A109" t="s">
        <v>502</v>
      </c>
      <c r="B109" s="1">
        <v>9781781319529</v>
      </c>
      <c r="C109" t="s">
        <v>503</v>
      </c>
      <c r="D109" t="s">
        <v>504</v>
      </c>
      <c r="E109" s="5">
        <v>14.99</v>
      </c>
      <c r="F109" s="5">
        <v>19.99</v>
      </c>
      <c r="G109" s="2">
        <v>45307</v>
      </c>
      <c r="H109" s="2">
        <v>45489</v>
      </c>
      <c r="I109" t="s">
        <v>505</v>
      </c>
    </row>
    <row r="110" spans="1:9" ht="12.75">
      <c r="A110" t="s">
        <v>506</v>
      </c>
      <c r="B110" s="1">
        <v>9781782409298</v>
      </c>
      <c r="C110" t="s">
        <v>507</v>
      </c>
      <c r="D110" t="s">
        <v>508</v>
      </c>
      <c r="E110" s="5">
        <v>14.99</v>
      </c>
      <c r="F110" s="5">
        <v>19.99</v>
      </c>
      <c r="G110" s="2">
        <v>45307</v>
      </c>
      <c r="H110" s="2">
        <v>45489</v>
      </c>
      <c r="I110" t="s">
        <v>88</v>
      </c>
    </row>
    <row r="111" spans="1:9" ht="12.75">
      <c r="A111" t="s">
        <v>509</v>
      </c>
      <c r="B111" s="1">
        <v>9781786033277</v>
      </c>
      <c r="C111" t="s">
        <v>510</v>
      </c>
      <c r="D111" t="s">
        <v>331</v>
      </c>
      <c r="E111" s="5">
        <v>22.99</v>
      </c>
      <c r="F111" s="5">
        <v>29.99</v>
      </c>
      <c r="G111" s="2">
        <v>45307</v>
      </c>
      <c r="H111" s="2">
        <v>45489</v>
      </c>
      <c r="I111" t="s">
        <v>511</v>
      </c>
    </row>
    <row r="112" spans="1:9" ht="12.75">
      <c r="A112" t="s">
        <v>512</v>
      </c>
      <c r="B112" s="1">
        <v>9781786576255</v>
      </c>
      <c r="C112" t="s">
        <v>513</v>
      </c>
      <c r="D112" t="s">
        <v>174</v>
      </c>
      <c r="E112" s="5">
        <v>24.99</v>
      </c>
      <c r="G112" s="2">
        <v>45307</v>
      </c>
      <c r="H112" s="2">
        <v>45489</v>
      </c>
      <c r="I112" t="s">
        <v>514</v>
      </c>
    </row>
    <row r="113" spans="1:9" ht="12.75">
      <c r="A113" t="s">
        <v>515</v>
      </c>
      <c r="B113" s="1">
        <v>9781786576279</v>
      </c>
      <c r="C113" t="s">
        <v>516</v>
      </c>
      <c r="D113" t="s">
        <v>517</v>
      </c>
      <c r="E113" s="5">
        <v>24.99</v>
      </c>
      <c r="G113" s="2">
        <v>45307</v>
      </c>
      <c r="H113" s="2">
        <v>45489</v>
      </c>
      <c r="I113" t="s">
        <v>514</v>
      </c>
    </row>
    <row r="114" spans="1:9" ht="12.75">
      <c r="A114" t="s">
        <v>529</v>
      </c>
      <c r="B114" s="1">
        <v>9781787013506</v>
      </c>
      <c r="C114" t="s">
        <v>530</v>
      </c>
      <c r="D114" t="s">
        <v>517</v>
      </c>
      <c r="E114" s="5">
        <v>22.99</v>
      </c>
      <c r="G114" s="2">
        <v>45307</v>
      </c>
      <c r="H114" s="2">
        <v>45489</v>
      </c>
      <c r="I114" t="s">
        <v>514</v>
      </c>
    </row>
    <row r="115" spans="1:9" ht="12.75">
      <c r="A115" t="s">
        <v>531</v>
      </c>
      <c r="B115" s="1">
        <v>9781787013544</v>
      </c>
      <c r="C115" t="s">
        <v>532</v>
      </c>
      <c r="D115" t="s">
        <v>517</v>
      </c>
      <c r="E115" s="5">
        <v>24.99</v>
      </c>
      <c r="G115" s="2">
        <v>45307</v>
      </c>
      <c r="H115" s="2">
        <v>45489</v>
      </c>
      <c r="I115" t="s">
        <v>514</v>
      </c>
    </row>
    <row r="116" spans="1:9" ht="12.75">
      <c r="A116" t="s">
        <v>533</v>
      </c>
      <c r="B116" s="1">
        <v>9781787016569</v>
      </c>
      <c r="C116" t="s">
        <v>534</v>
      </c>
      <c r="D116" t="s">
        <v>535</v>
      </c>
      <c r="E116" s="5">
        <v>22.99</v>
      </c>
      <c r="G116" s="2">
        <v>45307</v>
      </c>
      <c r="H116" s="2">
        <v>45489</v>
      </c>
      <c r="I116" t="s">
        <v>514</v>
      </c>
    </row>
    <row r="117" spans="1:9" ht="12.75">
      <c r="A117" t="s">
        <v>553</v>
      </c>
      <c r="B117" s="1">
        <v>9781788683517</v>
      </c>
      <c r="C117" t="s">
        <v>554</v>
      </c>
      <c r="D117" t="s">
        <v>555</v>
      </c>
      <c r="E117" s="5">
        <v>24.99</v>
      </c>
      <c r="G117" s="2">
        <v>45307</v>
      </c>
      <c r="H117" s="2">
        <v>45489</v>
      </c>
      <c r="I117" t="s">
        <v>514</v>
      </c>
    </row>
    <row r="118" spans="1:9" ht="12.75">
      <c r="A118" t="s">
        <v>556</v>
      </c>
      <c r="B118" s="1">
        <v>9781788684538</v>
      </c>
      <c r="C118" t="s">
        <v>557</v>
      </c>
      <c r="D118" t="s">
        <v>558</v>
      </c>
      <c r="E118" s="5">
        <v>13.99</v>
      </c>
      <c r="G118" s="2">
        <v>45307</v>
      </c>
      <c r="H118" s="2">
        <v>45489</v>
      </c>
      <c r="I118" t="s">
        <v>514</v>
      </c>
    </row>
    <row r="119" spans="1:9" ht="12.75">
      <c r="A119" t="s">
        <v>559</v>
      </c>
      <c r="B119" s="1">
        <v>9781788684545</v>
      </c>
      <c r="C119" t="s">
        <v>560</v>
      </c>
      <c r="D119" t="s">
        <v>555</v>
      </c>
      <c r="E119" s="5">
        <v>13.99</v>
      </c>
      <c r="G119" s="2">
        <v>45307</v>
      </c>
      <c r="H119" s="2">
        <v>45489</v>
      </c>
      <c r="I119" t="s">
        <v>514</v>
      </c>
    </row>
    <row r="120" spans="1:9" ht="12.75">
      <c r="A120" t="s">
        <v>582</v>
      </c>
      <c r="B120" s="1">
        <v>9781911127246</v>
      </c>
      <c r="C120" t="s">
        <v>583</v>
      </c>
      <c r="D120" t="s">
        <v>418</v>
      </c>
      <c r="E120" s="5">
        <v>29.99</v>
      </c>
      <c r="F120" s="5">
        <v>38.99</v>
      </c>
      <c r="G120" s="2">
        <v>45307</v>
      </c>
      <c r="H120" s="2">
        <v>45489</v>
      </c>
      <c r="I120" t="s">
        <v>584</v>
      </c>
    </row>
    <row r="121" spans="1:9" ht="12.75">
      <c r="A121" t="s">
        <v>585</v>
      </c>
      <c r="B121" s="1">
        <v>9781911127628</v>
      </c>
      <c r="C121" t="s">
        <v>586</v>
      </c>
      <c r="D121" t="s">
        <v>587</v>
      </c>
      <c r="E121" s="5">
        <v>35</v>
      </c>
      <c r="F121" s="5">
        <v>45</v>
      </c>
      <c r="G121" s="2">
        <v>45307</v>
      </c>
      <c r="H121" s="2">
        <v>45489</v>
      </c>
      <c r="I121" t="s">
        <v>584</v>
      </c>
    </row>
    <row r="122" spans="1:9" ht="12.75">
      <c r="A122" t="s">
        <v>41</v>
      </c>
      <c r="B122" s="1">
        <v>9780340945209</v>
      </c>
      <c r="C122" t="s">
        <v>42</v>
      </c>
      <c r="D122" t="s">
        <v>43</v>
      </c>
      <c r="E122" s="5">
        <v>10.99</v>
      </c>
      <c r="F122" s="5">
        <v>12.99</v>
      </c>
      <c r="G122" s="2">
        <v>45308</v>
      </c>
      <c r="H122" s="2">
        <v>45490</v>
      </c>
      <c r="I122" t="s">
        <v>44</v>
      </c>
    </row>
    <row r="123" spans="1:9" ht="12.75">
      <c r="A123" t="s">
        <v>56</v>
      </c>
      <c r="B123" s="1">
        <v>9780575081963</v>
      </c>
      <c r="C123" t="s">
        <v>57</v>
      </c>
      <c r="D123" t="s">
        <v>58</v>
      </c>
      <c r="F123" s="5">
        <v>18.95</v>
      </c>
      <c r="G123" s="2">
        <v>45308</v>
      </c>
      <c r="H123" s="2">
        <v>45490</v>
      </c>
      <c r="I123" t="s">
        <v>59</v>
      </c>
    </row>
    <row r="124" spans="1:9" ht="12.75">
      <c r="A124" t="s">
        <v>205</v>
      </c>
      <c r="B124" s="1">
        <v>9781408349052</v>
      </c>
      <c r="C124" t="s">
        <v>206</v>
      </c>
      <c r="D124" t="s">
        <v>207</v>
      </c>
      <c r="E124" s="5">
        <v>7.99</v>
      </c>
      <c r="F124" s="5">
        <v>9.99</v>
      </c>
      <c r="G124" s="2">
        <v>45308</v>
      </c>
      <c r="H124" s="2">
        <v>45490</v>
      </c>
      <c r="I124" t="s">
        <v>204</v>
      </c>
    </row>
    <row r="125" spans="1:9" ht="12.75">
      <c r="A125" t="s">
        <v>536</v>
      </c>
      <c r="B125" s="1">
        <v>9781787471641</v>
      </c>
      <c r="C125" t="s">
        <v>537</v>
      </c>
      <c r="D125" t="s">
        <v>538</v>
      </c>
      <c r="E125" s="5">
        <v>13.99</v>
      </c>
      <c r="F125" s="5">
        <v>15.99</v>
      </c>
      <c r="G125" s="2">
        <v>45308</v>
      </c>
      <c r="H125" s="2">
        <v>45490</v>
      </c>
      <c r="I125" t="s">
        <v>539</v>
      </c>
    </row>
    <row r="126" spans="1:9" ht="12.75">
      <c r="A126" t="s">
        <v>578</v>
      </c>
      <c r="B126" s="1">
        <v>9781857231465</v>
      </c>
      <c r="C126" t="s">
        <v>579</v>
      </c>
      <c r="D126" t="s">
        <v>566</v>
      </c>
      <c r="F126" s="5">
        <v>14.99</v>
      </c>
      <c r="G126" s="2">
        <v>45308</v>
      </c>
      <c r="H126" s="2">
        <v>45490</v>
      </c>
      <c r="I126" t="s">
        <v>567</v>
      </c>
    </row>
    <row r="127" spans="1:9" ht="12.75">
      <c r="A127" t="s">
        <v>580</v>
      </c>
      <c r="B127" s="1">
        <v>9781857237634</v>
      </c>
      <c r="C127" t="s">
        <v>581</v>
      </c>
      <c r="D127" t="s">
        <v>566</v>
      </c>
      <c r="F127" s="5">
        <v>17.99</v>
      </c>
      <c r="G127" s="2">
        <v>45308</v>
      </c>
      <c r="H127" s="2">
        <v>45490</v>
      </c>
      <c r="I127" t="s">
        <v>567</v>
      </c>
    </row>
    <row r="128" spans="1:9" ht="12.75">
      <c r="A128" t="s">
        <v>12</v>
      </c>
      <c r="B128" s="1">
        <v>9780316299022</v>
      </c>
      <c r="C128" t="s">
        <v>13</v>
      </c>
      <c r="D128" t="s">
        <v>14</v>
      </c>
      <c r="E128" s="5">
        <v>17.99</v>
      </c>
      <c r="F128" s="5">
        <v>22.99</v>
      </c>
      <c r="G128" s="2">
        <v>45314</v>
      </c>
      <c r="H128" s="2">
        <v>45496</v>
      </c>
      <c r="I128" t="s">
        <v>15</v>
      </c>
    </row>
    <row r="129" spans="1:9" ht="12.75">
      <c r="A129" t="s">
        <v>16</v>
      </c>
      <c r="B129" s="1">
        <v>9780316429269</v>
      </c>
      <c r="C129" t="s">
        <v>17</v>
      </c>
      <c r="D129" t="s">
        <v>18</v>
      </c>
      <c r="E129" s="5">
        <v>5.99</v>
      </c>
      <c r="F129" s="5">
        <v>8.99</v>
      </c>
      <c r="G129" s="2">
        <v>45314</v>
      </c>
      <c r="H129" s="2">
        <v>45496</v>
      </c>
      <c r="I129" t="s">
        <v>19</v>
      </c>
    </row>
    <row r="130" spans="1:9" ht="12.75">
      <c r="A130" t="s">
        <v>20</v>
      </c>
      <c r="B130" s="1">
        <v>9780316429290</v>
      </c>
      <c r="C130" t="s">
        <v>21</v>
      </c>
      <c r="D130" t="s">
        <v>22</v>
      </c>
      <c r="E130" s="5">
        <v>5.99</v>
      </c>
      <c r="F130" s="5">
        <v>8.99</v>
      </c>
      <c r="G130" s="2">
        <v>45314</v>
      </c>
      <c r="H130" s="2">
        <v>45496</v>
      </c>
      <c r="I130" t="s">
        <v>19</v>
      </c>
    </row>
    <row r="131" spans="1:9" ht="12.75">
      <c r="A131" t="s">
        <v>23</v>
      </c>
      <c r="B131" s="1">
        <v>9780316429351</v>
      </c>
      <c r="C131" t="s">
        <v>24</v>
      </c>
      <c r="D131" t="s">
        <v>22</v>
      </c>
      <c r="E131" s="5">
        <v>5.99</v>
      </c>
      <c r="F131" s="5">
        <v>8.99</v>
      </c>
      <c r="G131" s="2">
        <v>45314</v>
      </c>
      <c r="H131" s="2">
        <v>45496</v>
      </c>
      <c r="I131" t="s">
        <v>19</v>
      </c>
    </row>
    <row r="132" spans="1:9" ht="12.75">
      <c r="A132" t="s">
        <v>25</v>
      </c>
      <c r="B132" s="1">
        <v>9780316429405</v>
      </c>
      <c r="C132" t="s">
        <v>26</v>
      </c>
      <c r="D132" t="s">
        <v>18</v>
      </c>
      <c r="E132" s="5">
        <v>6.99</v>
      </c>
      <c r="F132" s="5">
        <v>9.99</v>
      </c>
      <c r="G132" s="2">
        <v>45314</v>
      </c>
      <c r="H132" s="2">
        <v>45496</v>
      </c>
      <c r="I132" t="s">
        <v>27</v>
      </c>
    </row>
    <row r="133" spans="1:9" ht="12.75">
      <c r="A133" t="s">
        <v>28</v>
      </c>
      <c r="B133" s="1">
        <v>9780316429481</v>
      </c>
      <c r="C133" t="s">
        <v>29</v>
      </c>
      <c r="D133" t="s">
        <v>30</v>
      </c>
      <c r="E133" s="5">
        <v>6.99</v>
      </c>
      <c r="F133" s="5">
        <v>9.99</v>
      </c>
      <c r="G133" s="2">
        <v>45314</v>
      </c>
      <c r="H133" s="2">
        <v>45496</v>
      </c>
      <c r="I133" t="s">
        <v>27</v>
      </c>
    </row>
    <row r="134" spans="1:9" ht="12.75">
      <c r="A134" t="s">
        <v>31</v>
      </c>
      <c r="B134" s="1">
        <v>9780316496209</v>
      </c>
      <c r="C134" t="s">
        <v>32</v>
      </c>
      <c r="D134" t="s">
        <v>33</v>
      </c>
      <c r="E134" s="5">
        <v>4.99</v>
      </c>
      <c r="F134" s="5">
        <v>6.99</v>
      </c>
      <c r="G134" s="2">
        <v>45314</v>
      </c>
      <c r="H134" s="2">
        <v>45496</v>
      </c>
      <c r="I134" t="s">
        <v>19</v>
      </c>
    </row>
    <row r="135" spans="1:9" ht="12.75">
      <c r="A135" t="s">
        <v>34</v>
      </c>
      <c r="B135" s="1">
        <v>9780316706681</v>
      </c>
      <c r="C135" t="s">
        <v>35</v>
      </c>
      <c r="D135" t="s">
        <v>36</v>
      </c>
      <c r="E135" s="5">
        <v>6.99</v>
      </c>
      <c r="F135" s="5">
        <v>9.99</v>
      </c>
      <c r="G135" s="2">
        <v>45314</v>
      </c>
      <c r="H135" s="2">
        <v>45496</v>
      </c>
      <c r="I135" t="s">
        <v>27</v>
      </c>
    </row>
    <row r="136" spans="1:9" ht="12.75">
      <c r="A136" t="s">
        <v>257</v>
      </c>
      <c r="B136" s="1">
        <v>9781455550524</v>
      </c>
      <c r="C136" t="s">
        <v>258</v>
      </c>
      <c r="D136" t="s">
        <v>259</v>
      </c>
      <c r="E136" s="5">
        <v>21.99</v>
      </c>
      <c r="F136" s="5">
        <v>28.99</v>
      </c>
      <c r="G136" s="2">
        <v>45314</v>
      </c>
      <c r="H136" s="2">
        <v>45496</v>
      </c>
      <c r="I136" t="s">
        <v>260</v>
      </c>
    </row>
    <row r="137" spans="1:9" ht="12.75">
      <c r="A137" t="s">
        <v>261</v>
      </c>
      <c r="B137" s="1">
        <v>9781455550555</v>
      </c>
      <c r="C137" t="s">
        <v>262</v>
      </c>
      <c r="D137" t="s">
        <v>259</v>
      </c>
      <c r="E137" s="5">
        <v>21.99</v>
      </c>
      <c r="F137" s="5">
        <v>28.99</v>
      </c>
      <c r="G137" s="2">
        <v>45314</v>
      </c>
      <c r="H137" s="2">
        <v>45496</v>
      </c>
      <c r="I137" t="s">
        <v>260</v>
      </c>
    </row>
    <row r="138" spans="1:9" ht="12.75">
      <c r="A138" t="s">
        <v>372</v>
      </c>
      <c r="B138" s="1">
        <v>9781546017493</v>
      </c>
      <c r="C138" t="s">
        <v>373</v>
      </c>
      <c r="D138" t="s">
        <v>370</v>
      </c>
      <c r="E138" s="5">
        <v>9.99</v>
      </c>
      <c r="F138" s="5">
        <v>12.99</v>
      </c>
      <c r="G138" s="2">
        <v>45315</v>
      </c>
      <c r="H138" s="2">
        <v>45400</v>
      </c>
      <c r="I138" t="s">
        <v>374</v>
      </c>
    </row>
    <row r="139" spans="1:9" ht="12.75">
      <c r="A139" t="s">
        <v>189</v>
      </c>
      <c r="B139" s="1">
        <v>9780762479627</v>
      </c>
      <c r="C139" t="s">
        <v>190</v>
      </c>
      <c r="D139" t="s">
        <v>191</v>
      </c>
      <c r="E139" s="5">
        <v>14.99</v>
      </c>
      <c r="F139" s="5">
        <v>19.99</v>
      </c>
      <c r="G139" s="2">
        <v>45315</v>
      </c>
      <c r="H139" s="2">
        <v>45497</v>
      </c>
      <c r="I139" t="s">
        <v>192</v>
      </c>
    </row>
    <row r="140" spans="1:9" ht="12.75">
      <c r="A140" t="s">
        <v>518</v>
      </c>
      <c r="B140" s="1">
        <v>9781786852991</v>
      </c>
      <c r="C140" t="s">
        <v>519</v>
      </c>
      <c r="D140" t="s">
        <v>520</v>
      </c>
      <c r="E140" s="5">
        <v>9.99</v>
      </c>
      <c r="F140" s="5">
        <v>10.99</v>
      </c>
      <c r="G140" s="2">
        <v>45315</v>
      </c>
      <c r="H140" s="2">
        <v>45497</v>
      </c>
      <c r="I140" t="s">
        <v>521</v>
      </c>
    </row>
    <row r="141" spans="1:9" ht="12.75">
      <c r="A141" t="s">
        <v>522</v>
      </c>
      <c r="B141" s="1">
        <v>9781786853004</v>
      </c>
      <c r="C141" t="s">
        <v>523</v>
      </c>
      <c r="D141" t="s">
        <v>524</v>
      </c>
      <c r="E141" s="5">
        <v>14.99</v>
      </c>
      <c r="F141" s="5">
        <v>16.99</v>
      </c>
      <c r="G141" s="2">
        <v>45315</v>
      </c>
      <c r="H141" s="2">
        <v>45497</v>
      </c>
      <c r="I141" t="s">
        <v>525</v>
      </c>
    </row>
    <row r="142" spans="1:9" ht="12.75">
      <c r="A142" t="s">
        <v>526</v>
      </c>
      <c r="B142" s="1">
        <v>9781786859488</v>
      </c>
      <c r="C142" t="s">
        <v>527</v>
      </c>
      <c r="D142" t="s">
        <v>528</v>
      </c>
      <c r="E142" s="5">
        <v>9.99</v>
      </c>
      <c r="F142" s="5">
        <v>10.99</v>
      </c>
      <c r="G142" s="2">
        <v>45315</v>
      </c>
      <c r="H142" s="2">
        <v>45497</v>
      </c>
      <c r="I142" t="s">
        <v>525</v>
      </c>
    </row>
    <row r="143" spans="1:9" ht="12.75">
      <c r="A143" t="s">
        <v>540</v>
      </c>
      <c r="B143" s="1">
        <v>9781787830226</v>
      </c>
      <c r="C143" t="s">
        <v>541</v>
      </c>
      <c r="D143" t="s">
        <v>528</v>
      </c>
      <c r="E143" s="5">
        <v>9.99</v>
      </c>
      <c r="F143" s="5">
        <v>10.99</v>
      </c>
      <c r="G143" s="2">
        <v>45315</v>
      </c>
      <c r="H143" s="2">
        <v>45497</v>
      </c>
      <c r="I143" t="s">
        <v>525</v>
      </c>
    </row>
    <row r="144" spans="1:9" ht="12.75">
      <c r="A144" t="s">
        <v>542</v>
      </c>
      <c r="B144" s="1">
        <v>9781787832282</v>
      </c>
      <c r="C144" t="s">
        <v>543</v>
      </c>
      <c r="D144" t="s">
        <v>528</v>
      </c>
      <c r="E144" s="5">
        <v>9.99</v>
      </c>
      <c r="F144" s="5">
        <v>10.99</v>
      </c>
      <c r="G144" s="2">
        <v>45315</v>
      </c>
      <c r="H144" s="2">
        <v>45497</v>
      </c>
      <c r="I144" t="s">
        <v>525</v>
      </c>
    </row>
    <row r="145" spans="1:9" ht="12.75">
      <c r="A145" t="s">
        <v>544</v>
      </c>
      <c r="B145" s="1">
        <v>9781787835252</v>
      </c>
      <c r="C145" t="s">
        <v>545</v>
      </c>
      <c r="D145" t="s">
        <v>528</v>
      </c>
      <c r="E145" s="5">
        <v>9.99</v>
      </c>
      <c r="F145" s="5">
        <v>10.99</v>
      </c>
      <c r="G145" s="2">
        <v>45315</v>
      </c>
      <c r="H145" s="2">
        <v>45497</v>
      </c>
      <c r="I145" t="s">
        <v>525</v>
      </c>
    </row>
    <row r="146" spans="1:9" ht="12.75">
      <c r="A146" t="s">
        <v>546</v>
      </c>
      <c r="B146" s="1">
        <v>9781787835528</v>
      </c>
      <c r="C146" t="s">
        <v>547</v>
      </c>
      <c r="D146" t="s">
        <v>528</v>
      </c>
      <c r="E146" s="5">
        <v>9.99</v>
      </c>
      <c r="F146" s="5">
        <v>10.99</v>
      </c>
      <c r="G146" s="2">
        <v>45315</v>
      </c>
      <c r="H146" s="2">
        <v>45497</v>
      </c>
      <c r="I146" t="s">
        <v>525</v>
      </c>
    </row>
    <row r="147" spans="1:9" ht="12.75">
      <c r="A147" t="s">
        <v>548</v>
      </c>
      <c r="B147" s="1">
        <v>9781787836341</v>
      </c>
      <c r="C147" t="s">
        <v>549</v>
      </c>
      <c r="D147" t="s">
        <v>550</v>
      </c>
      <c r="E147" s="5">
        <v>13.99</v>
      </c>
      <c r="F147" s="5">
        <v>15.99</v>
      </c>
      <c r="G147" s="2">
        <v>45315</v>
      </c>
      <c r="H147" s="2">
        <v>45497</v>
      </c>
      <c r="I147" t="s">
        <v>521</v>
      </c>
    </row>
    <row r="148" spans="1:9" ht="12.75">
      <c r="A148" t="s">
        <v>551</v>
      </c>
      <c r="B148" s="1">
        <v>9781787836501</v>
      </c>
      <c r="C148" t="s">
        <v>552</v>
      </c>
      <c r="D148" t="s">
        <v>528</v>
      </c>
      <c r="E148" s="5">
        <v>9.99</v>
      </c>
      <c r="F148" s="5">
        <v>10.99</v>
      </c>
      <c r="G148" s="2">
        <v>45315</v>
      </c>
      <c r="H148" s="2">
        <v>45497</v>
      </c>
      <c r="I148" t="s">
        <v>525</v>
      </c>
    </row>
    <row r="149" spans="1:9" ht="12.75">
      <c r="A149" t="s">
        <v>561</v>
      </c>
      <c r="B149" s="1">
        <v>9781800070110</v>
      </c>
      <c r="C149" t="s">
        <v>562</v>
      </c>
      <c r="D149" t="s">
        <v>528</v>
      </c>
      <c r="E149" s="5">
        <v>16.99</v>
      </c>
      <c r="F149" s="5">
        <v>18.99</v>
      </c>
      <c r="G149" s="2">
        <v>45315</v>
      </c>
      <c r="H149" s="2">
        <v>45497</v>
      </c>
      <c r="I149" t="s">
        <v>563</v>
      </c>
    </row>
    <row r="150" spans="1:9" ht="12.75">
      <c r="A150" t="s">
        <v>588</v>
      </c>
      <c r="B150" s="1">
        <v>616430291156</v>
      </c>
      <c r="C150" t="s">
        <v>589</v>
      </c>
      <c r="D150" t="s">
        <v>149</v>
      </c>
      <c r="E150" s="5">
        <v>12.99</v>
      </c>
      <c r="G150" s="2">
        <v>45316</v>
      </c>
      <c r="H150" s="2">
        <v>45498</v>
      </c>
      <c r="I150" t="s">
        <v>590</v>
      </c>
    </row>
    <row r="151" spans="1:9" ht="12.75">
      <c r="A151" t="s">
        <v>147</v>
      </c>
      <c r="B151" s="1">
        <v>9780735366848</v>
      </c>
      <c r="C151" t="s">
        <v>148</v>
      </c>
      <c r="D151" t="s">
        <v>149</v>
      </c>
      <c r="E151" s="5">
        <v>18.99</v>
      </c>
      <c r="G151" s="2">
        <v>45316</v>
      </c>
      <c r="H151" s="2">
        <v>45498</v>
      </c>
      <c r="I151" t="s">
        <v>150</v>
      </c>
    </row>
    <row r="152" spans="1:9" ht="12.75">
      <c r="A152" t="s">
        <v>151</v>
      </c>
      <c r="B152" s="1">
        <v>9780735367463</v>
      </c>
      <c r="C152" t="s">
        <v>152</v>
      </c>
      <c r="D152" t="s">
        <v>149</v>
      </c>
      <c r="E152" s="5">
        <v>18.99</v>
      </c>
      <c r="G152" s="2">
        <v>45316</v>
      </c>
      <c r="H152" s="2">
        <v>45498</v>
      </c>
      <c r="I152" t="s">
        <v>150</v>
      </c>
    </row>
    <row r="153" spans="1:9" ht="12.75">
      <c r="A153" t="s">
        <v>287</v>
      </c>
      <c r="B153" s="1">
        <v>9781472269768</v>
      </c>
      <c r="C153" t="s">
        <v>288</v>
      </c>
      <c r="D153" t="s">
        <v>289</v>
      </c>
      <c r="E153" s="5">
        <v>12.99</v>
      </c>
      <c r="F153" s="5">
        <v>15.49</v>
      </c>
      <c r="G153" s="2">
        <v>45316</v>
      </c>
      <c r="H153" s="2">
        <v>45498</v>
      </c>
      <c r="I153" t="s">
        <v>290</v>
      </c>
    </row>
    <row r="154" spans="1:9" ht="12.75">
      <c r="A154" t="s">
        <v>291</v>
      </c>
      <c r="B154" s="1">
        <v>9781472276681</v>
      </c>
      <c r="C154" t="s">
        <v>292</v>
      </c>
      <c r="D154" t="s">
        <v>293</v>
      </c>
      <c r="E154" s="5">
        <v>26.99</v>
      </c>
      <c r="F154" s="5">
        <v>32.49</v>
      </c>
      <c r="G154" s="2">
        <v>45316</v>
      </c>
      <c r="H154" s="2">
        <v>45498</v>
      </c>
      <c r="I154" t="s">
        <v>290</v>
      </c>
    </row>
    <row r="155" spans="1:9" ht="12.75">
      <c r="A155" t="s">
        <v>343</v>
      </c>
      <c r="B155" s="1">
        <v>9781478949053</v>
      </c>
      <c r="C155" t="s">
        <v>344</v>
      </c>
      <c r="D155" t="s">
        <v>33</v>
      </c>
      <c r="E155" s="5">
        <v>69.99</v>
      </c>
      <c r="F155" s="5">
        <v>81.99</v>
      </c>
      <c r="G155" s="2">
        <v>45317</v>
      </c>
      <c r="H155" s="2">
        <v>45499</v>
      </c>
      <c r="I155" t="s">
        <v>338</v>
      </c>
    </row>
    <row r="156" spans="1:9" ht="12.75">
      <c r="A156" t="s">
        <v>345</v>
      </c>
      <c r="B156" s="1">
        <v>9781478949084</v>
      </c>
      <c r="C156" t="s">
        <v>346</v>
      </c>
      <c r="D156" t="s">
        <v>33</v>
      </c>
      <c r="E156" s="5">
        <v>30</v>
      </c>
      <c r="F156" s="5">
        <v>39</v>
      </c>
      <c r="G156" s="2">
        <v>45317</v>
      </c>
      <c r="H156" s="2">
        <v>45499</v>
      </c>
      <c r="I156" t="s">
        <v>338</v>
      </c>
    </row>
    <row r="157" spans="1:9" ht="12.75">
      <c r="A157" t="s">
        <v>350</v>
      </c>
      <c r="B157" s="1">
        <v>9781478997252</v>
      </c>
      <c r="C157" t="s">
        <v>351</v>
      </c>
      <c r="D157" t="s">
        <v>337</v>
      </c>
      <c r="E157" s="5">
        <v>44.99</v>
      </c>
      <c r="F157" s="5">
        <v>58.49</v>
      </c>
      <c r="G157" s="2">
        <v>45317</v>
      </c>
      <c r="H157" s="2">
        <v>45499</v>
      </c>
      <c r="I157" t="s">
        <v>338</v>
      </c>
    </row>
    <row r="158" spans="1:9" ht="12.75">
      <c r="A158" t="s">
        <v>352</v>
      </c>
      <c r="B158" s="1">
        <v>9781478997283</v>
      </c>
      <c r="C158" t="s">
        <v>353</v>
      </c>
      <c r="D158" t="s">
        <v>337</v>
      </c>
      <c r="E158" s="5">
        <v>24</v>
      </c>
      <c r="F158" s="5">
        <v>31.5</v>
      </c>
      <c r="G158" s="2">
        <v>45317</v>
      </c>
      <c r="H158" s="2">
        <v>45499</v>
      </c>
      <c r="I158" t="s">
        <v>338</v>
      </c>
    </row>
    <row r="159" spans="1:9" ht="12.75">
      <c r="A159" t="s">
        <v>383</v>
      </c>
      <c r="B159" s="1">
        <v>9781549106149</v>
      </c>
      <c r="C159" t="s">
        <v>384</v>
      </c>
      <c r="D159" t="s">
        <v>385</v>
      </c>
      <c r="E159" s="5">
        <v>55.99</v>
      </c>
      <c r="F159" s="5">
        <v>70.99</v>
      </c>
      <c r="G159" s="2">
        <v>45317</v>
      </c>
      <c r="H159" s="2">
        <v>45499</v>
      </c>
      <c r="I159" t="s">
        <v>338</v>
      </c>
    </row>
    <row r="160" spans="1:9" ht="12.75">
      <c r="A160" t="s">
        <v>386</v>
      </c>
      <c r="B160" s="1">
        <v>9781549106163</v>
      </c>
      <c r="C160" t="s">
        <v>387</v>
      </c>
      <c r="D160" t="s">
        <v>385</v>
      </c>
      <c r="E160" s="5">
        <v>35</v>
      </c>
      <c r="F160" s="5">
        <v>44</v>
      </c>
      <c r="G160" s="2">
        <v>45317</v>
      </c>
      <c r="H160" s="2">
        <v>45499</v>
      </c>
      <c r="I160" t="s">
        <v>338</v>
      </c>
    </row>
    <row r="161" spans="1:9" ht="12.75">
      <c r="A161" t="s">
        <v>388</v>
      </c>
      <c r="B161" s="1">
        <v>9781549111334</v>
      </c>
      <c r="C161" t="s">
        <v>389</v>
      </c>
      <c r="D161" t="s">
        <v>390</v>
      </c>
      <c r="E161" s="5">
        <v>49.99</v>
      </c>
      <c r="F161" s="5">
        <v>62.99</v>
      </c>
      <c r="G161" s="2">
        <v>45317</v>
      </c>
      <c r="H161" s="2">
        <v>45499</v>
      </c>
      <c r="I161" t="s">
        <v>338</v>
      </c>
    </row>
    <row r="162" spans="1:9" ht="12.75">
      <c r="A162" t="s">
        <v>391</v>
      </c>
      <c r="B162" s="1">
        <v>9781549111358</v>
      </c>
      <c r="C162" t="s">
        <v>389</v>
      </c>
      <c r="D162" t="s">
        <v>390</v>
      </c>
      <c r="E162" s="5">
        <v>40</v>
      </c>
      <c r="F162" s="5">
        <v>50</v>
      </c>
      <c r="G162" s="2">
        <v>45317</v>
      </c>
      <c r="H162" s="2">
        <v>45499</v>
      </c>
      <c r="I162" t="s">
        <v>338</v>
      </c>
    </row>
    <row r="163" spans="1:9" ht="12.75">
      <c r="A163" t="s">
        <v>393</v>
      </c>
      <c r="B163" s="1">
        <v>9781549131035</v>
      </c>
      <c r="C163" t="s">
        <v>394</v>
      </c>
      <c r="D163" t="s">
        <v>392</v>
      </c>
      <c r="E163" s="5">
        <v>30.99</v>
      </c>
      <c r="F163" s="5">
        <v>38.99</v>
      </c>
      <c r="G163" s="2">
        <v>45317</v>
      </c>
      <c r="H163" s="2">
        <v>45499</v>
      </c>
      <c r="I163" t="s">
        <v>338</v>
      </c>
    </row>
    <row r="164" spans="1:9" ht="12.75">
      <c r="A164" t="s">
        <v>395</v>
      </c>
      <c r="B164" s="1">
        <v>9781549131059</v>
      </c>
      <c r="C164" t="s">
        <v>396</v>
      </c>
      <c r="D164" t="s">
        <v>392</v>
      </c>
      <c r="E164" s="5">
        <v>24</v>
      </c>
      <c r="F164" s="5">
        <v>30</v>
      </c>
      <c r="G164" s="2">
        <v>45317</v>
      </c>
      <c r="H164" s="2">
        <v>45499</v>
      </c>
      <c r="I164" t="s">
        <v>338</v>
      </c>
    </row>
    <row r="165" spans="1:9" ht="12.75">
      <c r="A165" t="s">
        <v>253</v>
      </c>
      <c r="B165" s="1">
        <v>9781452146003</v>
      </c>
      <c r="C165" t="s">
        <v>254</v>
      </c>
      <c r="D165" t="s">
        <v>255</v>
      </c>
      <c r="E165" s="5">
        <v>12.95</v>
      </c>
      <c r="G165" s="2">
        <v>45320</v>
      </c>
      <c r="H165" s="2">
        <v>45502</v>
      </c>
      <c r="I165" t="s">
        <v>256</v>
      </c>
    </row>
    <row r="166" spans="1:9" ht="12.75">
      <c r="A166" t="s">
        <v>127</v>
      </c>
      <c r="B166" s="1">
        <v>9780711266919</v>
      </c>
      <c r="C166" t="s">
        <v>128</v>
      </c>
      <c r="D166" t="s">
        <v>129</v>
      </c>
      <c r="E166" s="5">
        <v>26</v>
      </c>
      <c r="F166" s="5">
        <v>31.99</v>
      </c>
      <c r="G166" s="2">
        <v>45320</v>
      </c>
      <c r="H166" s="2">
        <v>45533</v>
      </c>
      <c r="I166" t="s">
        <v>80</v>
      </c>
    </row>
    <row r="167" spans="1:9" ht="12.75">
      <c r="A167" t="s">
        <v>176</v>
      </c>
      <c r="B167" s="1">
        <v>9780760343937</v>
      </c>
      <c r="C167" t="s">
        <v>177</v>
      </c>
      <c r="D167" t="s">
        <v>178</v>
      </c>
      <c r="E167" s="5">
        <v>30</v>
      </c>
      <c r="F167" s="5">
        <v>33</v>
      </c>
      <c r="G167" s="2">
        <v>45320</v>
      </c>
      <c r="H167" s="2">
        <v>45533</v>
      </c>
      <c r="I167" t="s">
        <v>179</v>
      </c>
    </row>
    <row r="168" spans="1:9" ht="12.75">
      <c r="A168" t="s">
        <v>408</v>
      </c>
      <c r="B168" s="1">
        <v>9781592532919</v>
      </c>
      <c r="C168" t="s">
        <v>409</v>
      </c>
      <c r="D168" t="s">
        <v>410</v>
      </c>
      <c r="E168" s="5">
        <v>27.99</v>
      </c>
      <c r="F168" s="5">
        <v>36.99</v>
      </c>
      <c r="G168" s="2">
        <v>45320</v>
      </c>
      <c r="H168" s="2">
        <v>45533</v>
      </c>
      <c r="I168" t="s">
        <v>411</v>
      </c>
    </row>
    <row r="169" spans="1:9" ht="12.75">
      <c r="A169" t="s">
        <v>193</v>
      </c>
      <c r="B169" s="1">
        <v>9780786715398</v>
      </c>
      <c r="C169" t="s">
        <v>194</v>
      </c>
      <c r="D169" t="s">
        <v>195</v>
      </c>
      <c r="E169" s="5">
        <v>19.99</v>
      </c>
      <c r="F169" s="5">
        <v>25.99</v>
      </c>
      <c r="G169" s="2">
        <v>45321</v>
      </c>
      <c r="H169" s="2">
        <v>45503</v>
      </c>
      <c r="I169" t="s">
        <v>196</v>
      </c>
    </row>
    <row r="170" spans="1:9" ht="12.75">
      <c r="A170" t="s">
        <v>220</v>
      </c>
      <c r="B170" s="1">
        <v>9781444105971</v>
      </c>
      <c r="C170" t="s">
        <v>221</v>
      </c>
      <c r="D170" t="s">
        <v>222</v>
      </c>
      <c r="E170" s="5">
        <v>14.99</v>
      </c>
      <c r="F170" s="5">
        <v>14.99</v>
      </c>
      <c r="G170" s="2">
        <v>45322</v>
      </c>
      <c r="H170" s="2">
        <v>45535</v>
      </c>
      <c r="I170" t="s">
        <v>223</v>
      </c>
    </row>
    <row r="171" spans="1:9" ht="12.75">
      <c r="A171" t="s">
        <v>224</v>
      </c>
      <c r="B171" s="1">
        <v>9781444174434</v>
      </c>
      <c r="C171" t="s">
        <v>225</v>
      </c>
      <c r="D171" t="s">
        <v>226</v>
      </c>
      <c r="E171" s="5">
        <v>16.99</v>
      </c>
      <c r="F171" s="5">
        <v>16.99</v>
      </c>
      <c r="G171" s="2">
        <v>45322</v>
      </c>
      <c r="H171" s="2">
        <v>45535</v>
      </c>
      <c r="I171" t="s">
        <v>227</v>
      </c>
    </row>
    <row r="172" spans="1:9" ht="12.75">
      <c r="A172" t="s">
        <v>228</v>
      </c>
      <c r="B172" s="1">
        <v>9781444183894</v>
      </c>
      <c r="C172" t="s">
        <v>229</v>
      </c>
      <c r="D172" t="s">
        <v>230</v>
      </c>
      <c r="E172" s="5">
        <v>16.99</v>
      </c>
      <c r="F172" s="5">
        <v>16.99</v>
      </c>
      <c r="G172" s="2">
        <v>45322</v>
      </c>
      <c r="H172" s="2">
        <v>45535</v>
      </c>
      <c r="I172" t="s">
        <v>227</v>
      </c>
    </row>
    <row r="173" spans="1:9" ht="12.75">
      <c r="A173" t="s">
        <v>297</v>
      </c>
      <c r="B173" s="1">
        <v>9781473601185</v>
      </c>
      <c r="C173" t="s">
        <v>298</v>
      </c>
      <c r="D173" t="s">
        <v>299</v>
      </c>
      <c r="E173" s="5">
        <v>21.99</v>
      </c>
      <c r="F173" s="5">
        <v>21.99</v>
      </c>
      <c r="G173" s="2">
        <v>45322</v>
      </c>
      <c r="H173" s="2">
        <v>45535</v>
      </c>
      <c r="I173" t="s">
        <v>300</v>
      </c>
    </row>
    <row r="174" spans="1:9" ht="12.75">
      <c r="A174" t="s">
        <v>301</v>
      </c>
      <c r="B174" s="1">
        <v>9781473602212</v>
      </c>
      <c r="C174" t="s">
        <v>302</v>
      </c>
      <c r="D174" t="s">
        <v>303</v>
      </c>
      <c r="E174" s="5">
        <v>19.99</v>
      </c>
      <c r="F174" s="5">
        <v>19.99</v>
      </c>
      <c r="G174" s="2">
        <v>45322</v>
      </c>
      <c r="H174" s="2">
        <v>45535</v>
      </c>
      <c r="I174" t="s">
        <v>227</v>
      </c>
    </row>
    <row r="175" spans="1:9" ht="12.75">
      <c r="A175" t="s">
        <v>304</v>
      </c>
      <c r="B175" s="1">
        <v>9781473602816</v>
      </c>
      <c r="C175" t="s">
        <v>305</v>
      </c>
      <c r="D175" t="s">
        <v>306</v>
      </c>
      <c r="E175" s="5">
        <v>12.99</v>
      </c>
      <c r="F175" s="5">
        <v>12.99</v>
      </c>
      <c r="G175" s="2">
        <v>45322</v>
      </c>
      <c r="H175" s="2">
        <v>45535</v>
      </c>
      <c r="I175" t="s">
        <v>227</v>
      </c>
    </row>
    <row r="176" spans="1:9" ht="12.75">
      <c r="A176" t="s">
        <v>307</v>
      </c>
      <c r="B176" s="1">
        <v>9781473607811</v>
      </c>
      <c r="C176" t="s">
        <v>308</v>
      </c>
      <c r="D176" t="s">
        <v>309</v>
      </c>
      <c r="E176" s="5">
        <v>9.99</v>
      </c>
      <c r="F176" s="5">
        <v>9.99</v>
      </c>
      <c r="G176" s="2">
        <v>45322</v>
      </c>
      <c r="H176" s="2">
        <v>45535</v>
      </c>
      <c r="I176" t="s">
        <v>227</v>
      </c>
    </row>
    <row r="177" spans="1:9" ht="12.75">
      <c r="A177" t="s">
        <v>310</v>
      </c>
      <c r="B177" s="1">
        <v>9781473608252</v>
      </c>
      <c r="C177" t="s">
        <v>311</v>
      </c>
      <c r="D177" t="s">
        <v>178</v>
      </c>
      <c r="E177" s="5">
        <v>12.99</v>
      </c>
      <c r="F177" s="5">
        <v>12.99</v>
      </c>
      <c r="G177" s="2">
        <v>45322</v>
      </c>
      <c r="H177" s="2">
        <v>45535</v>
      </c>
      <c r="I177" t="s">
        <v>227</v>
      </c>
    </row>
    <row r="178" spans="1:9" ht="12.75">
      <c r="A178" t="s">
        <v>323</v>
      </c>
      <c r="B178" s="1">
        <v>9781473672642</v>
      </c>
      <c r="C178" t="s">
        <v>324</v>
      </c>
      <c r="D178" t="s">
        <v>325</v>
      </c>
      <c r="E178" s="5">
        <v>34.99</v>
      </c>
      <c r="F178" s="5">
        <v>34.99</v>
      </c>
      <c r="G178" s="2">
        <v>45322</v>
      </c>
      <c r="H178" s="2">
        <v>45535</v>
      </c>
      <c r="I178" t="s">
        <v>326</v>
      </c>
    </row>
    <row r="179" spans="1:9" ht="12.75">
      <c r="A179" t="s">
        <v>327</v>
      </c>
      <c r="B179" s="1">
        <v>9781473672673</v>
      </c>
      <c r="C179" t="s">
        <v>328</v>
      </c>
      <c r="D179" t="s">
        <v>325</v>
      </c>
      <c r="E179" s="5">
        <v>54.99</v>
      </c>
      <c r="F179" s="5">
        <v>54.99</v>
      </c>
      <c r="G179" s="2">
        <v>45322</v>
      </c>
      <c r="H179" s="2">
        <v>45535</v>
      </c>
      <c r="I179" t="s">
        <v>223</v>
      </c>
    </row>
    <row r="180" spans="1:9" ht="12.75">
      <c r="A180" t="s">
        <v>568</v>
      </c>
      <c r="B180" s="1">
        <v>9781847094056</v>
      </c>
      <c r="C180" t="s">
        <v>569</v>
      </c>
      <c r="D180" t="s">
        <v>570</v>
      </c>
      <c r="E180" s="5">
        <v>14.99</v>
      </c>
      <c r="F180" s="5">
        <v>14.99</v>
      </c>
      <c r="G180" s="2">
        <v>45322</v>
      </c>
      <c r="H180" s="2">
        <v>45535</v>
      </c>
      <c r="I180" t="s">
        <v>571</v>
      </c>
    </row>
  </sheetData>
  <sheetProtection/>
  <autoFilter ref="A1:I182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2024-02-01T16:32:29Z</dcterms:created>
  <dcterms:modified xsi:type="dcterms:W3CDTF">2024-02-01T16:32:29Z</dcterms:modified>
  <cp:category/>
  <cp:version/>
  <cp:contentType/>
  <cp:contentStatus/>
</cp:coreProperties>
</file>