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report'!$A$1:$I$1093</definedName>
  </definedNames>
  <calcPr fullCalcOnLoad="1"/>
</workbook>
</file>

<file path=xl/sharedStrings.xml><?xml version="1.0" encoding="utf-8"?>
<sst xmlns="http://schemas.openxmlformats.org/spreadsheetml/2006/main" count="4350" uniqueCount="2927">
  <si>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</si>
  <si>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</si>
  <si>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</si>
  <si>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</si>
  <si>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</si>
  <si>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</si>
  <si>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</si>
  <si>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</si>
  <si>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0306822040</t>
  </si>
  <si>
    <t>Sugar Season: A Year in the Life of Maple Syrup, and One Family’s Quest for the Sweetes</t>
  </si>
  <si>
    <t>Whynott</t>
  </si>
  <si>
    <t>HB-05-08-03-03</t>
  </si>
  <si>
    <t>0316413615</t>
  </si>
  <si>
    <t>Spirit Riding Free: PALs Forever</t>
  </si>
  <si>
    <t>Deutsch</t>
  </si>
  <si>
    <t>HB-11-02-01-67</t>
  </si>
  <si>
    <t>0316418641</t>
  </si>
  <si>
    <t>Spirit Riding Free: Lucky's Guide to Horses &amp; Friendship: Activites include stencils...</t>
  </si>
  <si>
    <t>HB-11-02-01-64</t>
  </si>
  <si>
    <t>0316425060</t>
  </si>
  <si>
    <t>Spirit Riding Free: The Adventure Begins</t>
  </si>
  <si>
    <t>Selfors</t>
  </si>
  <si>
    <t>HB-11-02-01-02</t>
  </si>
  <si>
    <t>0316428655</t>
  </si>
  <si>
    <t>Parks and Recreation: Leslie for Class President!</t>
  </si>
  <si>
    <t>Pearlman</t>
  </si>
  <si>
    <t>HB-11-02-01-03</t>
  </si>
  <si>
    <t>0316455156</t>
  </si>
  <si>
    <t>Spirit Riding Free: The Spring Filly!</t>
  </si>
  <si>
    <t>Berrow</t>
  </si>
  <si>
    <t>0316455172</t>
  </si>
  <si>
    <t>Spirit Riding Free: Spring Beginnings</t>
  </si>
  <si>
    <t>Cregg</t>
  </si>
  <si>
    <t>HB-11-02-03-02</t>
  </si>
  <si>
    <t>0316460257</t>
  </si>
  <si>
    <t>Spirit Riding Free: Riding Academy Race</t>
  </si>
  <si>
    <t>DreamWork</t>
  </si>
  <si>
    <t>0316476307</t>
  </si>
  <si>
    <t>Spirit Riding Free: Pru's Diary</t>
  </si>
  <si>
    <t>0316476366</t>
  </si>
  <si>
    <t>Spirit Riding Free: Lucky's Diary</t>
  </si>
  <si>
    <t>0316487406</t>
  </si>
  <si>
    <t>Spirit Riding Free: Meet the PALs</t>
  </si>
  <si>
    <t>Fox</t>
  </si>
  <si>
    <t>0316487457</t>
  </si>
  <si>
    <t>Spirit Riding Free: Apple Adventure!</t>
  </si>
  <si>
    <t>0316490741</t>
  </si>
  <si>
    <t>Spirit Riding Free: Lucky's Class Contest</t>
  </si>
  <si>
    <t>0316490954</t>
  </si>
  <si>
    <t>Spirit Riding Free: Lucky's Guide to Wintertime Whimsy</t>
  </si>
  <si>
    <t>0316496197</t>
  </si>
  <si>
    <t>Spirit Riding Free: Reading Adventures: Level 2</t>
  </si>
  <si>
    <t>DreanWork</t>
  </si>
  <si>
    <t>0316506222</t>
  </si>
  <si>
    <t>Dreamwork</t>
  </si>
  <si>
    <t>0316506230</t>
  </si>
  <si>
    <t>Spirit Riding Free: Lucky and the Mustangs of Miradero</t>
  </si>
  <si>
    <t>0316627437</t>
  </si>
  <si>
    <t>Spirit Untamed: The Movie Novel</t>
  </si>
  <si>
    <t>0316627453</t>
  </si>
  <si>
    <t>Spirit Untamed: PALs Stick Together</t>
  </si>
  <si>
    <t>0316627933</t>
  </si>
  <si>
    <t>Spirit Untamed: Fast Friends</t>
  </si>
  <si>
    <t>0316628050</t>
  </si>
  <si>
    <t>Spirit: How to Draw</t>
  </si>
  <si>
    <t>0316628115</t>
  </si>
  <si>
    <t>Spirit: A Wild Adventure</t>
  </si>
  <si>
    <t>0316704067</t>
  </si>
  <si>
    <t>FORTNITE (Official): How to Draw 2</t>
  </si>
  <si>
    <t>Epic Game</t>
  </si>
  <si>
    <t>0340565659</t>
  </si>
  <si>
    <t>African Animal Tales: Lazy Lion</t>
  </si>
  <si>
    <t>Hadithi</t>
  </si>
  <si>
    <t>HU-23-03-01-02</t>
  </si>
  <si>
    <t>0340681063</t>
  </si>
  <si>
    <t>Famous Five 01: Five On A Treasure Island</t>
  </si>
  <si>
    <t>Blyton</t>
  </si>
  <si>
    <t>0340746769</t>
  </si>
  <si>
    <t>Kipper Story Collection</t>
  </si>
  <si>
    <t>Inkpen</t>
  </si>
  <si>
    <t>0340918551</t>
  </si>
  <si>
    <t>Turning Forty</t>
  </si>
  <si>
    <t>Gayle</t>
  </si>
  <si>
    <t>HU-23-01-05-02</t>
  </si>
  <si>
    <t>0340919078</t>
  </si>
  <si>
    <t>Death Mask (Royal - Oversize Paperback)</t>
  </si>
  <si>
    <t>HU-23-01-01-02</t>
  </si>
  <si>
    <t>0340931140</t>
  </si>
  <si>
    <t>Snappy Green</t>
  </si>
  <si>
    <t>Lodge</t>
  </si>
  <si>
    <t>HU-23-03-01-03</t>
  </si>
  <si>
    <t>0340994584</t>
  </si>
  <si>
    <t>How to Land an A330 Airbus: And Other Vital Skills for the Modern Man</t>
  </si>
  <si>
    <t>May</t>
  </si>
  <si>
    <t>0575402458</t>
  </si>
  <si>
    <t>Lost Gardens of Heligan</t>
  </si>
  <si>
    <t>Smit</t>
  </si>
  <si>
    <t>HU-24-01-02-02</t>
  </si>
  <si>
    <t>0711234752</t>
  </si>
  <si>
    <t>Cut Flower Patch: Grow your own cut flowers all year round</t>
  </si>
  <si>
    <t>Curley</t>
  </si>
  <si>
    <t>QS-83-71-01-03</t>
  </si>
  <si>
    <t>071123843X</t>
  </si>
  <si>
    <t>Monet's Garden: Through the Seasons at Giverny</t>
  </si>
  <si>
    <t>Russell</t>
  </si>
  <si>
    <t>QS-83-71-01-02</t>
  </si>
  <si>
    <t>0711238693</t>
  </si>
  <si>
    <t>RHS A Gardener's Five Year Record Book</t>
  </si>
  <si>
    <t>RHS</t>
  </si>
  <si>
    <t>QS-83-71-01-41</t>
  </si>
  <si>
    <t>0711238898</t>
  </si>
  <si>
    <t>Swiss Army Knife Book: 63 Outdoor Projects</t>
  </si>
  <si>
    <t>Immler</t>
  </si>
  <si>
    <t>0711238979</t>
  </si>
  <si>
    <t>Good Together: Drink &amp; Feast with Mr Lyan &amp; Friends</t>
  </si>
  <si>
    <t>Chetiyawa</t>
  </si>
  <si>
    <t>QS-83-50-14-03</t>
  </si>
  <si>
    <t>0711239460</t>
  </si>
  <si>
    <t>RHS Birthday Book</t>
  </si>
  <si>
    <t>Royal Hor</t>
  </si>
  <si>
    <t>0711245150</t>
  </si>
  <si>
    <t>Work It, Girl: Mae Jemison: Blast off into space like</t>
  </si>
  <si>
    <t>Moss</t>
  </si>
  <si>
    <t>QS-83-61-01-03</t>
  </si>
  <si>
    <t>071124992X</t>
  </si>
  <si>
    <t>Little Book of Japanese Living</t>
  </si>
  <si>
    <t>Yazawa</t>
  </si>
  <si>
    <t>0711261040</t>
  </si>
  <si>
    <t>How to Spot a Mom</t>
  </si>
  <si>
    <t>Amey Bhat</t>
  </si>
  <si>
    <t>QS-83-62-01-35</t>
  </si>
  <si>
    <t>0711261873</t>
  </si>
  <si>
    <t>Stop that Virus!</t>
  </si>
  <si>
    <t>words&amp;pic</t>
  </si>
  <si>
    <t>QS-83-60-01-47</t>
  </si>
  <si>
    <t>071126290X</t>
  </si>
  <si>
    <t>Race Cars: A children's book about white privilege</t>
  </si>
  <si>
    <t>Devenny</t>
  </si>
  <si>
    <t>0719559790</t>
  </si>
  <si>
    <t>Now We Are Sixty</t>
  </si>
  <si>
    <t>Matthew</t>
  </si>
  <si>
    <t>HU-23-01-07-03</t>
  </si>
  <si>
    <t>0747238472</t>
  </si>
  <si>
    <t>House of the Red Slayer</t>
  </si>
  <si>
    <t>Doherty</t>
  </si>
  <si>
    <t>HU-23-02-01-01</t>
  </si>
  <si>
    <t>0750291656</t>
  </si>
  <si>
    <t>Unpacked: Croatia</t>
  </si>
  <si>
    <t>Brooks</t>
  </si>
  <si>
    <t>HU-23-03-10-02</t>
  </si>
  <si>
    <t>0751545481</t>
  </si>
  <si>
    <t>With Love at Christmas</t>
  </si>
  <si>
    <t>Matthews</t>
  </si>
  <si>
    <t>HU-24-02-02-02</t>
  </si>
  <si>
    <t>0762492570</t>
  </si>
  <si>
    <t>Lucha Libre: Mexican Thumb Wrestling Set</t>
  </si>
  <si>
    <t>Legends o</t>
  </si>
  <si>
    <t>HB-05-03-03-71</t>
  </si>
  <si>
    <t>0786890983</t>
  </si>
  <si>
    <t>Life Strategies: Doing What Works, Doing What Matters</t>
  </si>
  <si>
    <t>McGraw</t>
  </si>
  <si>
    <t>HB-05-08-01-01</t>
  </si>
  <si>
    <t>0786891106</t>
  </si>
  <si>
    <t>Relationship Rescue: A Seven-Step Strategy for Reconnecting with Your Partner</t>
  </si>
  <si>
    <t>0857835076</t>
  </si>
  <si>
    <t>Bound: 15 Beautiful Bookbinding Projects</t>
  </si>
  <si>
    <t>Hazell</t>
  </si>
  <si>
    <t>OB-27-01-15-02</t>
  </si>
  <si>
    <t>0860683982</t>
  </si>
  <si>
    <t>Blow Your House Down</t>
  </si>
  <si>
    <t>Barker</t>
  </si>
  <si>
    <t>HU-24-02-03-02</t>
  </si>
  <si>
    <t>1399605801</t>
  </si>
  <si>
    <t>Messi</t>
  </si>
  <si>
    <t>Balague</t>
  </si>
  <si>
    <t>HU-24-01-21-02</t>
  </si>
  <si>
    <t>1401370470</t>
  </si>
  <si>
    <t>Time Keeper (Unabridged - Replay 4 CDs/240 Min)</t>
  </si>
  <si>
    <t>Albom</t>
  </si>
  <si>
    <t>HB-01-04-19-80</t>
  </si>
  <si>
    <t>1408307308</t>
  </si>
  <si>
    <t>Beast Quest: 38: Hellion the Fiery Foe</t>
  </si>
  <si>
    <t>Blade</t>
  </si>
  <si>
    <t>HU-23-03-02-02</t>
  </si>
  <si>
    <t>1408320231</t>
  </si>
  <si>
    <t>Ready, Teddy, Go!</t>
  </si>
  <si>
    <t>Davidson</t>
  </si>
  <si>
    <t>HU-23-03-02-03</t>
  </si>
  <si>
    <t>1408344181</t>
  </si>
  <si>
    <t>Magic Animal Friends: Sarah Scramblepaw's Big Step: Book 24</t>
  </si>
  <si>
    <t>Meadows</t>
  </si>
  <si>
    <t>1408717441</t>
  </si>
  <si>
    <t>Great Plant-Based Con: Why eating a plants-only diet won't improve your health ...</t>
  </si>
  <si>
    <t>Buxton</t>
  </si>
  <si>
    <t>HU-24-02-08-03</t>
  </si>
  <si>
    <t>1444736329</t>
  </si>
  <si>
    <t>James May's Man Lab: The Book of Usefulness</t>
  </si>
  <si>
    <t>1444920782</t>
  </si>
  <si>
    <t>Star-faced Crocodile</t>
  </si>
  <si>
    <t>Melling</t>
  </si>
  <si>
    <t>1444922041</t>
  </si>
  <si>
    <t>Mr Benn: Diver</t>
  </si>
  <si>
    <t>McKee</t>
  </si>
  <si>
    <t>1444924028</t>
  </si>
  <si>
    <t>Kipper's Beach Ball</t>
  </si>
  <si>
    <t>144493029X</t>
  </si>
  <si>
    <t>Kipper: Kipper's Christmas Eve</t>
  </si>
  <si>
    <t>1445127806</t>
  </si>
  <si>
    <t>Battersea Dogs &amp; Cats Home Pet Care Guides: Battersea Dogs &amp; Cats Home: Caring for…</t>
  </si>
  <si>
    <t>Hubbard</t>
  </si>
  <si>
    <t>HU-23-03-09-02</t>
  </si>
  <si>
    <t>1445127881</t>
  </si>
  <si>
    <t>Story of Britain</t>
  </si>
  <si>
    <t>Granstrom</t>
  </si>
  <si>
    <t>1445146177</t>
  </si>
  <si>
    <t>EDGE: Tommy Donbavand's Funny Shorts: Granny Bit My Bum!</t>
  </si>
  <si>
    <t>Donbavand</t>
  </si>
  <si>
    <t>HU-23-03-09-03</t>
  </si>
  <si>
    <t>1445146738</t>
  </si>
  <si>
    <t>EDGE: Tommy Donbavand's Funny Shorts: Viking Kong</t>
  </si>
  <si>
    <t>1445146851</t>
  </si>
  <si>
    <t>EDGE: Tommy Donbavand's Funny Shorts: Night of the Toddlers</t>
  </si>
  <si>
    <t>1445149028</t>
  </si>
  <si>
    <t>Our Special World: The Seasons</t>
  </si>
  <si>
    <t>Lennon</t>
  </si>
  <si>
    <t>1445156210</t>
  </si>
  <si>
    <t>Journey Through: Russia</t>
  </si>
  <si>
    <t>Ganeri</t>
  </si>
  <si>
    <t>1445157306</t>
  </si>
  <si>
    <t>Time Travel Guides: Roman Britain and Londinium</t>
  </si>
  <si>
    <t>1455565202</t>
  </si>
  <si>
    <t>Chasing Crazy</t>
  </si>
  <si>
    <t>Siskind</t>
  </si>
  <si>
    <t>HB-01-01-16-02</t>
  </si>
  <si>
    <t>1472111168</t>
  </si>
  <si>
    <t>Scotland's Finest Landscapes The Collector's Edition: 25 Years</t>
  </si>
  <si>
    <t>Prior</t>
  </si>
  <si>
    <t>HU-24-02-11-03</t>
  </si>
  <si>
    <t>1472224167</t>
  </si>
  <si>
    <t>Sky Sports Football Yearbook 2015-2016</t>
  </si>
  <si>
    <t>Headline</t>
  </si>
  <si>
    <t>HU-23-02-01-02</t>
  </si>
  <si>
    <t>1473608465</t>
  </si>
  <si>
    <t>Sports Psychology - A Complete Introduction</t>
  </si>
  <si>
    <t>Perry</t>
  </si>
  <si>
    <t>HU-23-05-33-02</t>
  </si>
  <si>
    <t>1473616573</t>
  </si>
  <si>
    <t>Second Innings</t>
  </si>
  <si>
    <t>Flintoff</t>
  </si>
  <si>
    <t>HU-23-01-01-03</t>
  </si>
  <si>
    <t>1473620708</t>
  </si>
  <si>
    <t>Commitment: My Autobiography</t>
  </si>
  <si>
    <t>Drogba</t>
  </si>
  <si>
    <t>1473632455</t>
  </si>
  <si>
    <t>Boy They Tried to Hide: The true story of a son, forgotten by society</t>
  </si>
  <si>
    <t>Dunphy</t>
  </si>
  <si>
    <t>HU-23-04-01-02</t>
  </si>
  <si>
    <t>1473635012</t>
  </si>
  <si>
    <t>Book of Mindful Origami: Fold paper  unfold your mind</t>
  </si>
  <si>
    <t>Tsang</t>
  </si>
  <si>
    <t>HU-23-05-13-02</t>
  </si>
  <si>
    <t>1478900296</t>
  </si>
  <si>
    <t>Blue Dreams: The Science and the Story of the Drugs that Changed Our Minds (CD Audio)</t>
  </si>
  <si>
    <t>Slater</t>
  </si>
  <si>
    <t>HB-01-04-02-80</t>
  </si>
  <si>
    <t>1478900512</t>
  </si>
  <si>
    <t>Stronger: Fighting Back After the Boston Marathon Bombing (Unabridged - 7 CD/450 Min)</t>
  </si>
  <si>
    <t>Bauman</t>
  </si>
  <si>
    <t>HB-01-04-01-80</t>
  </si>
  <si>
    <t>1478900539</t>
  </si>
  <si>
    <t>Delicious Foods: A Novel (Unabridged - 10 CD/660 Min)</t>
  </si>
  <si>
    <t>Hannaham</t>
  </si>
  <si>
    <t>1478903090</t>
  </si>
  <si>
    <t>Before You Judge Me: The Triumph and Tragedy of Michael... (Unabridged 8 CD/540 Min)</t>
  </si>
  <si>
    <t>Smiley</t>
  </si>
  <si>
    <t>1478903201</t>
  </si>
  <si>
    <t>Witches of East End (Downloadable Audio - Unabridged)</t>
  </si>
  <si>
    <t>de la Cru</t>
  </si>
  <si>
    <t>1478903287</t>
  </si>
  <si>
    <t>God Is Always Hiring: 50 Lessons for Finding Fulfilling Work (Unabridged-6 CD/420 Min)</t>
  </si>
  <si>
    <t>Brett</t>
  </si>
  <si>
    <t>1478903295</t>
  </si>
  <si>
    <t>Hug Your Customers: STILL The Proven Way to... (Unabirdged - 7 CD/480 Min)</t>
  </si>
  <si>
    <t>Mitchell</t>
  </si>
  <si>
    <t>1478903546</t>
  </si>
  <si>
    <t>Burn (Unabridged - Replay 7 CD/480 Min)</t>
  </si>
  <si>
    <t>Patterson</t>
  </si>
  <si>
    <t>HB-01-04-61-80</t>
  </si>
  <si>
    <t>1478903562</t>
  </si>
  <si>
    <t>Everybody's Got Something (Unabridged - Replay 7 CD/450 Min)</t>
  </si>
  <si>
    <t>Roberts</t>
  </si>
  <si>
    <t>1478903600</t>
  </si>
  <si>
    <t>Duplicity: A Novel (Unabridged - 10 CD/660 Min)</t>
  </si>
  <si>
    <t>Gingrich</t>
  </si>
  <si>
    <t>HB-01-04-09-80</t>
  </si>
  <si>
    <t>1478903627</t>
  </si>
  <si>
    <t>How Successful People Win: Turn Every... (Unabridged - 3 CD/180 Min)(Derivative)</t>
  </si>
  <si>
    <t>Maxwell</t>
  </si>
  <si>
    <t>1478903791</t>
  </si>
  <si>
    <t>Coloring Book: A Comedian Solves Race Relations... (Unabridged - 4 CD/300 Min)</t>
  </si>
  <si>
    <t>Quinn</t>
  </si>
  <si>
    <t>1478903813</t>
  </si>
  <si>
    <t>Saint Mazie: A Novel (Unabridged - 8 CD/570 Min)</t>
  </si>
  <si>
    <t>Attenberg</t>
  </si>
  <si>
    <t>1478903872</t>
  </si>
  <si>
    <t>Hope to Die (Abridged - Replay 6 CD/420 Min)</t>
  </si>
  <si>
    <t>1478903880</t>
  </si>
  <si>
    <t>Good Talk, Dad: The Birds and the Bees...and Other...(Unabridged - Replay 5 CD/330 Min)</t>
  </si>
  <si>
    <t>Geist</t>
  </si>
  <si>
    <t>1478903899</t>
  </si>
  <si>
    <t>Instinct: The Power to Unleash Your Inborn Drive (Unabridged - Replay 6 CD/420 Min)</t>
  </si>
  <si>
    <t>Jakes</t>
  </si>
  <si>
    <t>HB-01-04-04-80</t>
  </si>
  <si>
    <t>1478904038</t>
  </si>
  <si>
    <t>Ice Limit (Unabridged - 15 CD/1050 Min)</t>
  </si>
  <si>
    <t>Preston</t>
  </si>
  <si>
    <t>1478904070</t>
  </si>
  <si>
    <t>Land of Stories: Beyond the Kingdoms (Unabridged - 7 CD/540 Min)</t>
  </si>
  <si>
    <t>Colfer</t>
  </si>
  <si>
    <t>HB-01-04-08-80</t>
  </si>
  <si>
    <t>1478904224</t>
  </si>
  <si>
    <t>Identical (Unabridged - Replay 11 CD/720 Min)</t>
  </si>
  <si>
    <t>Turow</t>
  </si>
  <si>
    <t>1478904232</t>
  </si>
  <si>
    <t>NYPD Red 2 (Unabridged - Replay 7 CD/480 Min)</t>
  </si>
  <si>
    <t>1478904356</t>
  </si>
  <si>
    <t>JumpStart Your Growth: A 90-Day Improvement Plan (Unabridged - 3 CD/180 Min)</t>
  </si>
  <si>
    <t>1478904607</t>
  </si>
  <si>
    <t>Private India: City on Fire (Unabridged - Replay 7 CD/480 Min)</t>
  </si>
  <si>
    <t>HB-01-04-60-80</t>
  </si>
  <si>
    <t>1478904623</t>
  </si>
  <si>
    <t>Escape (Abridged - Replay 9 CD/570 Min)</t>
  </si>
  <si>
    <t>Baldacci</t>
  </si>
  <si>
    <t>1478904682</t>
  </si>
  <si>
    <t>Light of the World: A Memoir (Unabridged - 3 CD/240 Min)</t>
  </si>
  <si>
    <t>Alexander</t>
  </si>
  <si>
    <t>1478904763</t>
  </si>
  <si>
    <t>Blackout: Remembering the Things I Drank to Forget (Unabridged - 7 CD/450 Min)</t>
  </si>
  <si>
    <t>Hepola</t>
  </si>
  <si>
    <t>1478904771</t>
  </si>
  <si>
    <t>Taking a Stand: Moving Beyond Partisan Politics... (Unabridged - 9 CD/600 Min)</t>
  </si>
  <si>
    <t>Paul</t>
  </si>
  <si>
    <t>1478904836</t>
  </si>
  <si>
    <t>Time of Our Lives: Collected Writings (Unabridged - 10 CD/720 Min)</t>
  </si>
  <si>
    <t>Noonan</t>
  </si>
  <si>
    <t>HB-01-04-06-80</t>
  </si>
  <si>
    <t>1478905131</t>
  </si>
  <si>
    <t>Even Dogs in the Wild (CD (Audio))</t>
  </si>
  <si>
    <t>Rankin</t>
  </si>
  <si>
    <t>1478905255</t>
  </si>
  <si>
    <t>Every Town Is a Sports Town: Business Leadership at ESPN... (Unabridged - 9 CD/630 Min)</t>
  </si>
  <si>
    <t>Bodenheim</t>
  </si>
  <si>
    <t>1478905344</t>
  </si>
  <si>
    <t>Whiskey Tango Foxtrot (Unabridged - 13 CD/900 Min)</t>
  </si>
  <si>
    <t>Shafer</t>
  </si>
  <si>
    <t>HB-01-04-16-80</t>
  </si>
  <si>
    <t>1478905352</t>
  </si>
  <si>
    <t>I'd Rather We Got Casinos: And Other Black Thoughts (Unabridged - Replay 3 CD/210 Min)</t>
  </si>
  <si>
    <t>Wilmore</t>
  </si>
  <si>
    <t>1478906170</t>
  </si>
  <si>
    <t>Zoo (Unabridged - 7 CD/480 Min)(Media tie-in)</t>
  </si>
  <si>
    <t>1478906472</t>
  </si>
  <si>
    <t>Our Presidents &amp; Their Prayers: Proclamations of Faith... (Unabridged - 4 CD/240 Min)</t>
  </si>
  <si>
    <t>1478906561</t>
  </si>
  <si>
    <t>Chemist (Unabridged Audio CD)</t>
  </si>
  <si>
    <t>Meyer</t>
  </si>
  <si>
    <t>1478907045</t>
  </si>
  <si>
    <t>INSTINCT for Graduates: The Power to Unleash Your Inborn... (Unabridged - 3 CD/210 Min)</t>
  </si>
  <si>
    <t>147890710X</t>
  </si>
  <si>
    <t>Life and Legend of Chris Kyle: American Sniper, Navy SEAL (Unabridged - 2 CD/120 Min)</t>
  </si>
  <si>
    <t>Mooney</t>
  </si>
  <si>
    <t>1478907452</t>
  </si>
  <si>
    <t>Flyboys: A True Story of Courage (Unabridged - 12 CDs/870 Mins)</t>
  </si>
  <si>
    <t>Bradley</t>
  </si>
  <si>
    <t>1478907460</t>
  </si>
  <si>
    <t>Unbreakable: A Navy SEAL's Way of Life (Unabridged - 6 CD/450 Mins)</t>
  </si>
  <si>
    <t>Shea</t>
  </si>
  <si>
    <t>1478907843</t>
  </si>
  <si>
    <t>Gettysburg Address: Perspectives on Lincoln's Greatest... (Unabridged - 11 CD/720 Min)</t>
  </si>
  <si>
    <t>Conant</t>
  </si>
  <si>
    <t>HB-01-04-10-80</t>
  </si>
  <si>
    <t>147890884X</t>
  </si>
  <si>
    <t>Now and Again (Unabridged - 11 CD/720 Min)</t>
  </si>
  <si>
    <t>Rogan</t>
  </si>
  <si>
    <t>1478908858</t>
  </si>
  <si>
    <t>Glorious Grace: 100 Daily Readings from Grace Revolution (Unabridged- Audio)</t>
  </si>
  <si>
    <t>Prince</t>
  </si>
  <si>
    <t>1478909072</t>
  </si>
  <si>
    <t>Robert Ludlum's (TM) The Patriot Attack (Unabridged - Replay 9 CD/600 Min)</t>
  </si>
  <si>
    <t>Mills</t>
  </si>
  <si>
    <t>1478909080</t>
  </si>
  <si>
    <t>And the Good News Is...: Lessons and Advice from the Bright Side (Unabridged- Audio)</t>
  </si>
  <si>
    <t>Perino</t>
  </si>
  <si>
    <t>1478909102</t>
  </si>
  <si>
    <t>Seventh Sense: Power and Survival in the Age of the... (Unabridged - 8 CD/510 Min)</t>
  </si>
  <si>
    <t>Ramo</t>
  </si>
  <si>
    <t>1478909137</t>
  </si>
  <si>
    <t>Marvelous Pigness of Pigs: Respecting and Caring for All God's Creation (CD Audio)</t>
  </si>
  <si>
    <t>Salatin</t>
  </si>
  <si>
    <t>1478909161</t>
  </si>
  <si>
    <t>Deviate: The Science of Seeing Differently (Unabridged - 6 CD/450 Min)</t>
  </si>
  <si>
    <t>Lotto</t>
  </si>
  <si>
    <t>HB-01-04-18-80</t>
  </si>
  <si>
    <t>1478909552</t>
  </si>
  <si>
    <t>Truth or Die (Unabridged - Replay 7 CD/480 Min)</t>
  </si>
  <si>
    <t>1478909579</t>
  </si>
  <si>
    <t>Killing Monica (Unabridged- Audio)</t>
  </si>
  <si>
    <t>Bushnell</t>
  </si>
  <si>
    <t>1478909587</t>
  </si>
  <si>
    <t>Man on the Run (Audio CD - Unabridged)</t>
  </si>
  <si>
    <t>Weber</t>
  </si>
  <si>
    <t>1478909757</t>
  </si>
  <si>
    <t>Crimson Shore (Unabridged - Replay 9 CD/660 Min)</t>
  </si>
  <si>
    <t>1478909773</t>
  </si>
  <si>
    <t>Humans, Bow Down (Unabridged - 7 CD/480 Min)</t>
  </si>
  <si>
    <t>1478909803</t>
  </si>
  <si>
    <t>JumpStart Your Priorities: A 90-Day Improvement Plan (Unabridged- Audio)</t>
  </si>
  <si>
    <t>147890996X</t>
  </si>
  <si>
    <t>Radiant Angel (Unabridged - Replay 6 CD/420 Min)</t>
  </si>
  <si>
    <t>DeMille</t>
  </si>
  <si>
    <t>1478909986</t>
  </si>
  <si>
    <t>Power of When: Discover Your Chronotype... (Unabridged - 8 CD/ Min)</t>
  </si>
  <si>
    <t>Breus</t>
  </si>
  <si>
    <t>1478911530</t>
  </si>
  <si>
    <t>Fellside (Unabridged - 12 CD/780 Min)</t>
  </si>
  <si>
    <t>Carey</t>
  </si>
  <si>
    <t>HB-01-04-11-80</t>
  </si>
  <si>
    <t>1478912472</t>
  </si>
  <si>
    <t>Daily Readings from Live Love Lead</t>
  </si>
  <si>
    <t>Houston</t>
  </si>
  <si>
    <t>1478912812</t>
  </si>
  <si>
    <t>You Don't Have to Say You Love Me: A Memoir (Unabridged Audio CD)</t>
  </si>
  <si>
    <t>Alexie</t>
  </si>
  <si>
    <t>1478912820</t>
  </si>
  <si>
    <t>Mischling (CD Audio)</t>
  </si>
  <si>
    <t>Konar</t>
  </si>
  <si>
    <t>147891291X</t>
  </si>
  <si>
    <t>Let Me Tell You about Jasper . . .: How My Best Friend Became...(UBR 5-CD (Audio)</t>
  </si>
  <si>
    <t>1478912960</t>
  </si>
  <si>
    <t>Prayer of Protection: Living Fearlessly in Dangerous Times (UBR 9-CD Audio)</t>
  </si>
  <si>
    <t>1478912987</t>
  </si>
  <si>
    <t>Treason: A Novel (CD Audio)</t>
  </si>
  <si>
    <t>1478913207</t>
  </si>
  <si>
    <t>Cross Justice (CD Audio)</t>
  </si>
  <si>
    <t>147891369X</t>
  </si>
  <si>
    <t>Robert Ludlum's (TM) The Bourne Enigma (UBR 12-CD (Audio))</t>
  </si>
  <si>
    <t>Van Lustb</t>
  </si>
  <si>
    <t>1478913916</t>
  </si>
  <si>
    <t>Hunted (Unabridged Audio 4-CD)</t>
  </si>
  <si>
    <t>HB-01-04-21-80</t>
  </si>
  <si>
    <t>1478914025</t>
  </si>
  <si>
    <t>Rather Be the Devil (Unabridged Audio CD)</t>
  </si>
  <si>
    <t>1478915471</t>
  </si>
  <si>
    <t>16th Seduction (ABR 4-CD (Audio))</t>
  </si>
  <si>
    <t>147891551X</t>
  </si>
  <si>
    <t>Boy on the Bridge (CD Audio)</t>
  </si>
  <si>
    <t>1478915730</t>
  </si>
  <si>
    <t>15th Affair (ABR 4-CD (Audio))</t>
  </si>
  <si>
    <t>1478915919</t>
  </si>
  <si>
    <t>Hot Winter Nights</t>
  </si>
  <si>
    <t>Gary</t>
  </si>
  <si>
    <t>1478916060</t>
  </si>
  <si>
    <t>Missing: A Private Novel (UBR 6-CD (Audio))</t>
  </si>
  <si>
    <t>1478916087</t>
  </si>
  <si>
    <t>Color of Fear (UBR 7-CD (Audio))</t>
  </si>
  <si>
    <t>Muller</t>
  </si>
  <si>
    <t>1478916311</t>
  </si>
  <si>
    <t>Games (Unabridged Replay 7-CD (Audio))</t>
  </si>
  <si>
    <t>1478916710</t>
  </si>
  <si>
    <t>North: Finding My Way While Running the Appalachian Trail (Unabridged CD Audio)</t>
  </si>
  <si>
    <t>Jurek</t>
  </si>
  <si>
    <t>1478917202</t>
  </si>
  <si>
    <t>Private: The Royals (Unabridged Audio CD)</t>
  </si>
  <si>
    <t>1478920335</t>
  </si>
  <si>
    <t>Deep Thinking: Where Machine Intelligence Ends and Human Creativity Begins (CD Audio)</t>
  </si>
  <si>
    <t>Kasparov</t>
  </si>
  <si>
    <t>HB-01-04-32-80</t>
  </si>
  <si>
    <t>1478921552</t>
  </si>
  <si>
    <t>Late Show (Abridged CD Audio)</t>
  </si>
  <si>
    <t>Connelly</t>
  </si>
  <si>
    <t>1478922605</t>
  </si>
  <si>
    <t>Breakthrough: The Miraculous Story of a Mother's Faith and Her... (Unabridged Audio CD)</t>
  </si>
  <si>
    <t>Smith</t>
  </si>
  <si>
    <t>1478922761</t>
  </si>
  <si>
    <t>Paper Bag Christmas: A Novel (Unabridged CD Audio)</t>
  </si>
  <si>
    <t>Milne</t>
  </si>
  <si>
    <t>1478923369</t>
  </si>
  <si>
    <t>Revolution of Marina M. (Unabridged CD Audio)</t>
  </si>
  <si>
    <t>Fitch</t>
  </si>
  <si>
    <t>1478923385</t>
  </si>
  <si>
    <t>Blessed Life: My Surprising Journey of Joy, Tears, and Tales... (Unabridged CD Audio)</t>
  </si>
  <si>
    <t>Fields</t>
  </si>
  <si>
    <t>1478923989</t>
  </si>
  <si>
    <t>Power of Your Leadership: Making a Difference with Others (Unabridged Audio CD)</t>
  </si>
  <si>
    <t>1478924349</t>
  </si>
  <si>
    <t>What Successful People Know about Leadership: Advice from America's #1... (CD Audio)</t>
  </si>
  <si>
    <t>1478924357</t>
  </si>
  <si>
    <t>Intentional Living: Choosing a Life that Matters (Unabridged - 8 CD/540 Min)</t>
  </si>
  <si>
    <t>1478924381</t>
  </si>
  <si>
    <t>Power of Significance: How Purpose Changes Your Life (Unabridged CD Audio)</t>
  </si>
  <si>
    <t>1478924527</t>
  </si>
  <si>
    <t>Resilience: Two Sisters and a Story of Mental Illness (Unabridged - 10 CD/750 Min)</t>
  </si>
  <si>
    <t>Close</t>
  </si>
  <si>
    <t>1478924543</t>
  </si>
  <si>
    <t>Countdown: Our Last Best Hope for a Future on Earth? (Unabridged - 15 CD/1080 Min)</t>
  </si>
  <si>
    <t>Weisman</t>
  </si>
  <si>
    <t>147892456X</t>
  </si>
  <si>
    <t>Maid's Version: A Novel (Unabridged - 4 CD/240 Min)</t>
  </si>
  <si>
    <t>Woodrell</t>
  </si>
  <si>
    <t>1478924586</t>
  </si>
  <si>
    <t>Witness Wore Red: The 19th Wife Who Helped to Bring (Unabridged - 12 CD/840 Min)</t>
  </si>
  <si>
    <t>Musser</t>
  </si>
  <si>
    <t>1478924616</t>
  </si>
  <si>
    <t>Cross Roads Reflections (Devotional)(Unabridged - 4 CD/240 Min)</t>
  </si>
  <si>
    <t>Young</t>
  </si>
  <si>
    <t>1478924632</t>
  </si>
  <si>
    <t>Childless: A Novel (Unabridged - 10 CD/720 Min)</t>
  </si>
  <si>
    <t>Dobson</t>
  </si>
  <si>
    <t>1478924764</t>
  </si>
  <si>
    <t>Double (Unabridged - 6 CD/450 Min)</t>
  </si>
  <si>
    <t>Pelecanos</t>
  </si>
  <si>
    <t>1478925027</t>
  </si>
  <si>
    <t>King and Maxwell (Unabridged - 10 CD/750 Min)</t>
  </si>
  <si>
    <t>1478925043</t>
  </si>
  <si>
    <t>Power Thoughts Devotional: 365 Daily Inspirations... (Unabridged - 8 CD/540 Min)</t>
  </si>
  <si>
    <t>1478925132</t>
  </si>
  <si>
    <t>SEAL Team Six: Hunt the Falcon (Unabridged - 8 CD/540 Min)</t>
  </si>
  <si>
    <t>Mann</t>
  </si>
  <si>
    <t>1478925221</t>
  </si>
  <si>
    <t>On the Edge: Leadership Lessons from Mount Everest... (Unabridged - 7 CD/450 Min)</t>
  </si>
  <si>
    <t>Levine</t>
  </si>
  <si>
    <t>1478925248</t>
  </si>
  <si>
    <t>Love Sense: The Revolutionary New Science of Romantic... (Unabridged - 11CD/750 Min)</t>
  </si>
  <si>
    <t>Johnson</t>
  </si>
  <si>
    <t>1478925361</t>
  </si>
  <si>
    <t>Choir Director 2: Runaway Bride (Unabridged - 8 CD/600 Min)</t>
  </si>
  <si>
    <t>1478925485</t>
  </si>
  <si>
    <t>Your Legacy: The Greatest Gift (Unabridged - 6 CD/360 Min)</t>
  </si>
  <si>
    <t>1478925647</t>
  </si>
  <si>
    <t>Chelsea Chelsea Bang Bang (Unabridged - 5 CD/270 Min)</t>
  </si>
  <si>
    <t>Handler</t>
  </si>
  <si>
    <t>1478926848</t>
  </si>
  <si>
    <t>Power of Right Believing: 7 Keys to Freedom from Fear...(Unabridged - 9 CD/600 Min)</t>
  </si>
  <si>
    <t>1478926864</t>
  </si>
  <si>
    <t>Long Walk to Freedom: The Autobiography... (Unabridged - 23 CD/1680 Min)(Media tie-in)</t>
  </si>
  <si>
    <t>Mandela</t>
  </si>
  <si>
    <t>1478926988</t>
  </si>
  <si>
    <t>When Buyers Say No: Essential Strategies for Keeping... (Unabridged - 7 CD/480 Min)</t>
  </si>
  <si>
    <t>Hopkins</t>
  </si>
  <si>
    <t>HB-01-04-03-80</t>
  </si>
  <si>
    <t>1478927089</t>
  </si>
  <si>
    <t>Lone Survivor: The Eyewitness Account... (Unabridged - 12 CD/840 Min)(Media tie-in)</t>
  </si>
  <si>
    <t>Luttrell</t>
  </si>
  <si>
    <t>1478927178</t>
  </si>
  <si>
    <t>Instinct: The Power to Unleash Your Inborn Drive  (Unabridged - 6 CD/420 Min)</t>
  </si>
  <si>
    <t>1478927224</t>
  </si>
  <si>
    <t>Competition (Unabridged - 12 CD/810 Min)</t>
  </si>
  <si>
    <t>Clark</t>
  </si>
  <si>
    <t>1478927240</t>
  </si>
  <si>
    <t>But Seriously (Unabridged - 8 CD/540 Min)</t>
  </si>
  <si>
    <t>McEnroe</t>
  </si>
  <si>
    <t>1478927437</t>
  </si>
  <si>
    <t>Friction (Unabridged - 11 CD/720 Min)</t>
  </si>
  <si>
    <t>Brown</t>
  </si>
  <si>
    <t>147892747X</t>
  </si>
  <si>
    <t>Silken Web (Unabridged - 9 CD/660 Min)</t>
  </si>
  <si>
    <t>1478927518</t>
  </si>
  <si>
    <t>Another Dawn (Unabridged - 14 CD/1020 Min)</t>
  </si>
  <si>
    <t>1478927534</t>
  </si>
  <si>
    <t>Hidden Fires (Unabridged - 12 CD/840 Min)</t>
  </si>
  <si>
    <t>147892764X</t>
  </si>
  <si>
    <t>Hiltons: The True Story of an American Dynasty (Unabridged - 16 CD/1170 Min)</t>
  </si>
  <si>
    <t>Taraborre</t>
  </si>
  <si>
    <t>1478927755</t>
  </si>
  <si>
    <t>Things a Little Bird Told Me: Confessions of the Creative...(Unabridged - 6 CD/390 Min)</t>
  </si>
  <si>
    <t>Stone</t>
  </si>
  <si>
    <t>1478927763</t>
  </si>
  <si>
    <t>Way Forward: Renewing the American Idea (Unabridged - 8 CD/570 Min)</t>
  </si>
  <si>
    <t>Ryan</t>
  </si>
  <si>
    <t>1478928018</t>
  </si>
  <si>
    <t>Alert (Unabridged - 7 CD/510 Min)</t>
  </si>
  <si>
    <t>1478928182</t>
  </si>
  <si>
    <t>Cross the Line</t>
  </si>
  <si>
    <t>1478928689</t>
  </si>
  <si>
    <t>Death of a King: The Real Story of Dr. Martin Luther King...(Unabridged - 5 CD/360 Min)</t>
  </si>
  <si>
    <t>147892991X</t>
  </si>
  <si>
    <t>Vampires of Manhattan: The New Blue Bloods Coven (Unabridged - 8 CD/510 Min)</t>
  </si>
  <si>
    <t>1478930101</t>
  </si>
  <si>
    <t>Broken Monsters (Unabridged - 11 CD/810 Min)</t>
  </si>
  <si>
    <t>Beukes</t>
  </si>
  <si>
    <t>1478930144</t>
  </si>
  <si>
    <t>Prudence (Unabridged - 10 CD/750 Min)</t>
  </si>
  <si>
    <t>Carriger</t>
  </si>
  <si>
    <t>1478930187</t>
  </si>
  <si>
    <t>America Again: Re-becoming the Greatness... (Unabridged - Replay 3 CD/180 Min)</t>
  </si>
  <si>
    <t>Colbert</t>
  </si>
  <si>
    <t>1478930225</t>
  </si>
  <si>
    <t>Why Suffering?: Finding Meaning and Comfort... (Unabridged - 6 CD/420 Min)</t>
  </si>
  <si>
    <t>Zacharias</t>
  </si>
  <si>
    <t>1478930284</t>
  </si>
  <si>
    <t>Hall: A Celebration of Baseball's Greats: In Stories (Unabridged - 17 CD/1140 Min)</t>
  </si>
  <si>
    <t>National</t>
  </si>
  <si>
    <t>1478931582</t>
  </si>
  <si>
    <t>You Can Begin Again: No Matter What, It's... (Unabridged - Replay 6 CD/390 Min)</t>
  </si>
  <si>
    <t>1478931663</t>
  </si>
  <si>
    <t>Jerry on Jerry: The Unpublished Jerry Garcia Interviews (Unabridged - 11 CD/ 720 Min)</t>
  </si>
  <si>
    <t>Garcia</t>
  </si>
  <si>
    <t>HB-01-04-22-80</t>
  </si>
  <si>
    <t>147893252X</t>
  </si>
  <si>
    <t>Nikki Heat: Raging Heat (Unabridged - 9 CD/690 Min)</t>
  </si>
  <si>
    <t>Castle</t>
  </si>
  <si>
    <t>1478932554</t>
  </si>
  <si>
    <t>Wild Storm: A Derrick Storm Thriller (Unabridged - 10 CD/690 Min)</t>
  </si>
  <si>
    <t>1478932716</t>
  </si>
  <si>
    <t>Titans (Unabridged - 13 CD/900 Min)</t>
  </si>
  <si>
    <t>Meacham</t>
  </si>
  <si>
    <t>147893476X</t>
  </si>
  <si>
    <t>Killing the Messenger: The Right-Wing Plot to Derail... (Unabridged - 8 CD/540 Min)</t>
  </si>
  <si>
    <t>Brock</t>
  </si>
  <si>
    <t>1478934859</t>
  </si>
  <si>
    <t>Cheech Is Not My Real Name: ...But Don't Call Me Chong (CD Audio)</t>
  </si>
  <si>
    <t>Marin</t>
  </si>
  <si>
    <t>1478934867</t>
  </si>
  <si>
    <t>Devil and Webster (Unabridged - 12 CD/810 Min) (CD Audio)</t>
  </si>
  <si>
    <t>Korelitz</t>
  </si>
  <si>
    <t>1478934921</t>
  </si>
  <si>
    <t>God's Greatest Gifts: His Word, His Name, His Blood (Unabridged - 3 CD/240 Min)</t>
  </si>
  <si>
    <t>1478934948</t>
  </si>
  <si>
    <t>Breaks of the Game (Unabridged - 11 CD/720 Min)</t>
  </si>
  <si>
    <t>Halbersta</t>
  </si>
  <si>
    <t>1478935030</t>
  </si>
  <si>
    <t>Trap (Unabridged - 10 CD/ Min)</t>
  </si>
  <si>
    <t>Raabe</t>
  </si>
  <si>
    <t>1478935235</t>
  </si>
  <si>
    <t>Leading: Learning from Life and... (Unabridged - 7 CD/510 Min)</t>
  </si>
  <si>
    <t>Ferguson</t>
  </si>
  <si>
    <t>1478935405</t>
  </si>
  <si>
    <t>Prosper!</t>
  </si>
  <si>
    <t>Martenson</t>
  </si>
  <si>
    <t>1478936584</t>
  </si>
  <si>
    <t>Last Man Standing (Unabridged - 19 CD/1320 Min)</t>
  </si>
  <si>
    <t>1478936606</t>
  </si>
  <si>
    <t>Cold Barrel Zero (Unabridged- Audio)</t>
  </si>
  <si>
    <t>Quirk</t>
  </si>
  <si>
    <t>1478936614</t>
  </si>
  <si>
    <t>You'll Grow Out of It (Unabridged- Audio CD)</t>
  </si>
  <si>
    <t>Klein</t>
  </si>
  <si>
    <t>1478936878</t>
  </si>
  <si>
    <t>Tribe: On Homecoming and Belonging (Unabridged - 160 CD/270 Min)</t>
  </si>
  <si>
    <t>Junger</t>
  </si>
  <si>
    <t>1478938374</t>
  </si>
  <si>
    <t>Indestructible: One Man's Rescue Mission That Changed the Course of WWII (CD Audio)</t>
  </si>
  <si>
    <t>Bruning</t>
  </si>
  <si>
    <t>1478938390</t>
  </si>
  <si>
    <t>Invincible Summer</t>
  </si>
  <si>
    <t>Adams</t>
  </si>
  <si>
    <t>1478938404</t>
  </si>
  <si>
    <t>You Will Know Me: A Novel (CD (Audio))</t>
  </si>
  <si>
    <t>Abbott</t>
  </si>
  <si>
    <t>1478938420</t>
  </si>
  <si>
    <t>Dialogue: The Art of Verbal Action for Page, Stage, and Screen (Unabridged Audio CD)</t>
  </si>
  <si>
    <t>Mckee</t>
  </si>
  <si>
    <t>1478938463</t>
  </si>
  <si>
    <t>Full Tank Life: Fuel Your Dreams, Ignite Your Destiny (CD (Audio))</t>
  </si>
  <si>
    <t>Tankard</t>
  </si>
  <si>
    <t>1478938498</t>
  </si>
  <si>
    <t>Back to Blood: A Novel</t>
  </si>
  <si>
    <t>Wolfe</t>
  </si>
  <si>
    <t>1478938838</t>
  </si>
  <si>
    <t>Phenomena: The Secret History of the U.S. Government's...(Audio CD Unabridged)</t>
  </si>
  <si>
    <t>Jacobsen</t>
  </si>
  <si>
    <t>1478940255</t>
  </si>
  <si>
    <t>Steel Kiss (Unabridged Audio CD)</t>
  </si>
  <si>
    <t>Deaver</t>
  </si>
  <si>
    <t>1478940573</t>
  </si>
  <si>
    <t>Orphan Mother: A Novel (CD Audio)</t>
  </si>
  <si>
    <t>Hicks</t>
  </si>
  <si>
    <t>1478940743</t>
  </si>
  <si>
    <t>House of Secrets (CD Audio)</t>
  </si>
  <si>
    <t>Meltzer</t>
  </si>
  <si>
    <t>1478941073</t>
  </si>
  <si>
    <t>Private Paris (CD Audio)</t>
  </si>
  <si>
    <t>1478941111</t>
  </si>
  <si>
    <t>Upstarts: How Uber, Airbnb, and the Killer Companies of the New... (UBR CD Audio)</t>
  </si>
  <si>
    <t>1478941138</t>
  </si>
  <si>
    <t>AgeProof: Living Longer Without Running Out of Money or Breaking a Hip (UBR CD Audio)</t>
  </si>
  <si>
    <t>Chatzky</t>
  </si>
  <si>
    <t>1478941545</t>
  </si>
  <si>
    <t>White Road (UBR 12-CD (Audio))</t>
  </si>
  <si>
    <t>Lotz</t>
  </si>
  <si>
    <t>147894367X</t>
  </si>
  <si>
    <t>Crisis of Character: A White House Secret Service Officer Discloses His Firsthand...</t>
  </si>
  <si>
    <t>Byrne</t>
  </si>
  <si>
    <t>1478945273</t>
  </si>
  <si>
    <t>Wedding Florist: A Radcliffe Story (Unabridged CD Audio)</t>
  </si>
  <si>
    <t>Kline</t>
  </si>
  <si>
    <t>1478947306</t>
  </si>
  <si>
    <t>Stronger (Unabridged Audio) (Media tie-In)</t>
  </si>
  <si>
    <t>1478947640</t>
  </si>
  <si>
    <t>Winter Solstice (Unabridged CD Audio)</t>
  </si>
  <si>
    <t>Hilderbra</t>
  </si>
  <si>
    <t>1478951494</t>
  </si>
  <si>
    <t>Hit (Abridged Replay - 6 CD/420 Min)</t>
  </si>
  <si>
    <t>1478951532</t>
  </si>
  <si>
    <t>Astray (Unabridged Replay - 6 CD/360 Min)</t>
  </si>
  <si>
    <t>Donoghue</t>
  </si>
  <si>
    <t>1478951540</t>
  </si>
  <si>
    <t>Outpost: An Untold Story of American Valor (Unabridged Replay - 18 CD/1350 Min)</t>
  </si>
  <si>
    <t>Tapper</t>
  </si>
  <si>
    <t>1478951559</t>
  </si>
  <si>
    <t>Christmas Wedding (Unabridged Replay - 4 CD/270 Min)</t>
  </si>
  <si>
    <t>1478951575</t>
  </si>
  <si>
    <t>Love Is the Cure: On Life, Loss, and the End of AIDS (Unabridged Replay - 5 CD/300 Min)</t>
  </si>
  <si>
    <t>John</t>
  </si>
  <si>
    <t>1478951583</t>
  </si>
  <si>
    <t>Robert Ludlum's (TM) The Utopia Experiment (Unabridged Replay - 12 CD/840 Min)</t>
  </si>
  <si>
    <t>1478951605</t>
  </si>
  <si>
    <t>Kill Room (Unabridged Replay - 12 CD/810 Min)</t>
  </si>
  <si>
    <t>1478951621</t>
  </si>
  <si>
    <t>Nevermore: A Maximum Ride Novel (Unabridged Replay - 6 CD/450 Min)</t>
  </si>
  <si>
    <t>HB-01-04-20-80</t>
  </si>
  <si>
    <t>147895163X</t>
  </si>
  <si>
    <t>Women's Murder Club: 12th of Never (Abridged Replay - 4 CD/300 Min)</t>
  </si>
  <si>
    <t>1478951656</t>
  </si>
  <si>
    <t>Mistress of My Fate (Unabridged Replay - 16 CD/1050 Min)</t>
  </si>
  <si>
    <t>Rubenhold</t>
  </si>
  <si>
    <t>1478951699</t>
  </si>
  <si>
    <t>King and Maxwell (Abridged Replay - 6 CD/450 Min)</t>
  </si>
  <si>
    <t>1478951702</t>
  </si>
  <si>
    <t>Mistress (Unabridged Replay - 9 CD/600 Min)</t>
  </si>
  <si>
    <t>1478951729</t>
  </si>
  <si>
    <t>Beautiful Day: A Novel (Unabridged Replay  - 10 CD/750 Min)</t>
  </si>
  <si>
    <t>147895177X</t>
  </si>
  <si>
    <t>Pilot's Wife: A Novel (Unabridged - 7 CD/540 Min)</t>
  </si>
  <si>
    <t>Shreve</t>
  </si>
  <si>
    <t>1478951826</t>
  </si>
  <si>
    <t>¡DÉ EL SALTO!: Cinco Claves para Superar...(Spanish Edition)(Unabridged - 9 CD/660 Min)</t>
  </si>
  <si>
    <t>Osteen</t>
  </si>
  <si>
    <t>1478951842</t>
  </si>
  <si>
    <t>Perfecto amor: Usted puede experimentar la... (Unabridged - 8 CD/570 Min)(Spanish)</t>
  </si>
  <si>
    <t>1478951885</t>
  </si>
  <si>
    <t>Cada Día es Viernes: Cómo ser mas feliz 7 días...  (Unabridged - 8 CD/540 Min)(Spanish)</t>
  </si>
  <si>
    <t>1478951907</t>
  </si>
  <si>
    <t>Veces se Gana - A Veces Aprende: Las... (Unabridged - 7 CD/450 Min)(Spanish Edition)</t>
  </si>
  <si>
    <t>1478952091</t>
  </si>
  <si>
    <t>Red Moon: A Novel (Unabridged - 18 CD/1320 Min)</t>
  </si>
  <si>
    <t>Percy</t>
  </si>
  <si>
    <t>1478952261</t>
  </si>
  <si>
    <t>Three: A Novel (Unabridged - 11 CD/840 Min)</t>
  </si>
  <si>
    <t>1478952296</t>
  </si>
  <si>
    <t>Day Four: A Novel (Unabridged - 11 CD/780 Min)</t>
  </si>
  <si>
    <t>1478952342</t>
  </si>
  <si>
    <t>Holy Spirit, Your Financial Advisor: God's Plan for Debt... (Unabridged - 4 CD/270 Min)</t>
  </si>
  <si>
    <t>Dollar</t>
  </si>
  <si>
    <t>1478952369</t>
  </si>
  <si>
    <t>Home Run: Learn God's Game Plan for Life and Leadership (Unabridged - 6 CD/450 Min)</t>
  </si>
  <si>
    <t>Myers</t>
  </si>
  <si>
    <t>1478952407</t>
  </si>
  <si>
    <t>Eyes on Target: Inside Stories from the Brotherhood (Unabridged - 6 CD/390 Min)</t>
  </si>
  <si>
    <t>McEwen</t>
  </si>
  <si>
    <t>1478952598</t>
  </si>
  <si>
    <t>If My Heart Could Talk: A Story of Family... (Unabridged - 8 CD/540 Min)</t>
  </si>
  <si>
    <t>HB-01-04-05-80</t>
  </si>
  <si>
    <t>1478952997</t>
  </si>
  <si>
    <t>Longest Ride (Abridged - Replay 6 CD/420 Min)</t>
  </si>
  <si>
    <t>Sparks</t>
  </si>
  <si>
    <t>1478953047</t>
  </si>
  <si>
    <t>El cerrador: Mi vida (Spanish)(Unabridged - 10 CD/750 Min)</t>
  </si>
  <si>
    <t>Rivera</t>
  </si>
  <si>
    <t>1478953101</t>
  </si>
  <si>
    <t>Dead Lands: A Novel (Unabridged - 18 CD/810 Min)</t>
  </si>
  <si>
    <t>1478953144</t>
  </si>
  <si>
    <t>Real Manhood: Being the Man God Made You to Be (Unabridged - 4 CD/270 Min)</t>
  </si>
  <si>
    <t>1478953160</t>
  </si>
  <si>
    <t>Kingdom of Speech (Unabridged - 4 CD/300 Min)</t>
  </si>
  <si>
    <t>1478953195</t>
  </si>
  <si>
    <t>13 Hours: The Inside Account of What Really Happened... (Unabridged - 7 CD/480 Min)</t>
  </si>
  <si>
    <t>Zuckoff</t>
  </si>
  <si>
    <t>1478953292</t>
  </si>
  <si>
    <t>Power over the Enemy: Breaking Free from Spiritual Strong...(Unabridged - 4 CD/240 Min)</t>
  </si>
  <si>
    <t>1478953314</t>
  </si>
  <si>
    <t>How Successful People Grow: 15 Ways to Get... (Unabridged - 3 CD/240 Min)(Derivative)</t>
  </si>
  <si>
    <t>1478953489</t>
  </si>
  <si>
    <t>Approval Fix: How to Break Free from People Pleasing (Unabridged - 3 CD/210 Min)</t>
  </si>
  <si>
    <t>1478953640</t>
  </si>
  <si>
    <t>Stella Bain (Unabridged Replay - 6 CD/420 Min)</t>
  </si>
  <si>
    <t>1478953829</t>
  </si>
  <si>
    <t>Private: Private L.A. (Unabridged Replay - 8 CD/540 Min)</t>
  </si>
  <si>
    <t>1478953837</t>
  </si>
  <si>
    <t>Somerset (Unabridged Replay - 19 CD/1350 Min)</t>
  </si>
  <si>
    <t>1478953993</t>
  </si>
  <si>
    <t>Private: Private Berlin (Unabridged Replay - 7 CD/480 Min)</t>
  </si>
  <si>
    <t>1478954639</t>
  </si>
  <si>
    <t>Great War of Our Time: The CIA's Fight Against... (Unabridged - 10 CD/690 Min)</t>
  </si>
  <si>
    <t>Morell</t>
  </si>
  <si>
    <t>1478954701</t>
  </si>
  <si>
    <t>Mate: How to Become the Man Women Want (Unabridged - 9 CD/600 Min)</t>
  </si>
  <si>
    <t>Miller</t>
  </si>
  <si>
    <t>1478955317</t>
  </si>
  <si>
    <t>Food Babe Way: Break Free from the Hidden Toxins... (Unabridged - 8 CD/540 Min)</t>
  </si>
  <si>
    <t>Hari</t>
  </si>
  <si>
    <t>1478955341</t>
  </si>
  <si>
    <t>Lou Reed: A Life (Unabridged - 12 CD/780 Min)</t>
  </si>
  <si>
    <t>DeCurtis</t>
  </si>
  <si>
    <t>1478955503</t>
  </si>
  <si>
    <t>You're Supposed to Be Wealthy: How to... (Unabridged - 4 CD/240 Min)</t>
  </si>
  <si>
    <t>1478958294</t>
  </si>
  <si>
    <t>My Journey with Maya (Unabridged - 4 CD/270 Min)</t>
  </si>
  <si>
    <t>1478959568</t>
  </si>
  <si>
    <t>Live Love Lead: Your Best Is Yet to Come! (Unabridged - 7 CD/480 Min)</t>
  </si>
  <si>
    <t>1478959622</t>
  </si>
  <si>
    <t>Dog Company: A True Story of American Soldiers Abandoned... (Unabridged Audio CD)</t>
  </si>
  <si>
    <t>Vincent</t>
  </si>
  <si>
    <t>147895972X</t>
  </si>
  <si>
    <t>Vigilance: My Life Serving America and Protecting... (Unabridged - 9 CD/660 Min)</t>
  </si>
  <si>
    <t>Kelly</t>
  </si>
  <si>
    <t>1478959886</t>
  </si>
  <si>
    <t>Becoming Beyoncé: The Untold Story (Unabridged - 12 CD/810 Min)</t>
  </si>
  <si>
    <t>1478959908</t>
  </si>
  <si>
    <t>Choice (Unabridged - 8 CD/540 Min)(Media tie-in)</t>
  </si>
  <si>
    <t>1478959916</t>
  </si>
  <si>
    <t>Grace Revolution: Experience the Power to Live... (Unabridged - 10 CD/660 Min)</t>
  </si>
  <si>
    <t>1478959975</t>
  </si>
  <si>
    <t>Miracles: A 52-Week Devotional (Unabridged - 5 CD/360 Min)</t>
  </si>
  <si>
    <t>Kingsbury</t>
  </si>
  <si>
    <t>1478959991</t>
  </si>
  <si>
    <t>A.D. 33: A Novel (Unabridged - 11 CD/780 Min)</t>
  </si>
  <si>
    <t>Dekker</t>
  </si>
  <si>
    <t>1478960078</t>
  </si>
  <si>
    <t>If Someone Says "You Complete Me," RUN! (Unabridged - 7 CD/450 Min)</t>
  </si>
  <si>
    <t>Goldberg</t>
  </si>
  <si>
    <t>1478960094</t>
  </si>
  <si>
    <t>Shift for Good: Simple Changes for Lasting Joy Inside and...(Unabridged - 6 CD/420 Min)</t>
  </si>
  <si>
    <t>1478960337</t>
  </si>
  <si>
    <t>Twain &amp; Stanley Enter Paradise (Unabridged - 15 CD/1050 Min)</t>
  </si>
  <si>
    <t>Hijuelos</t>
  </si>
  <si>
    <t>1478960353</t>
  </si>
  <si>
    <t>Closer to God Each Day: 365 Devotions for... (Unabridged - 9 CD/660 Min)(Devotional)</t>
  </si>
  <si>
    <t>1478960698</t>
  </si>
  <si>
    <t>Fresh Start: The New You Begins Today (Unabridged - 4 CD/270 Min)</t>
  </si>
  <si>
    <t>1478960841</t>
  </si>
  <si>
    <t>Death of a Nurse (Unabridged - 5 CD/360 Min)</t>
  </si>
  <si>
    <t>Beaton</t>
  </si>
  <si>
    <t>1478960965</t>
  </si>
  <si>
    <t>Imprudence (Unabridged - 10 CD/690 Min)</t>
  </si>
  <si>
    <t>1478961058</t>
  </si>
  <si>
    <t>Sometimes You Win--Sometimes You Learn (Unabridged - REPLAY 6 CD/450 Min)</t>
  </si>
  <si>
    <t>1478961147</t>
  </si>
  <si>
    <t>Last American Vampire (Unabridged - REPLAY 12 CD/840 Min)</t>
  </si>
  <si>
    <t>Grahame-S</t>
  </si>
  <si>
    <t>1478961163</t>
  </si>
  <si>
    <t>Burning Room (Abirdged - REPLAY 6 CD/420 Min)</t>
  </si>
  <si>
    <t>147896118X</t>
  </si>
  <si>
    <t>President's Shadow (Unabridged - REPLAY 9 CD/720 Min)</t>
  </si>
  <si>
    <t>1478961198</t>
  </si>
  <si>
    <t>Robert Ludlum's (TM) The Janson Equation (Unabridged - Replay 10 CD/720 Min)</t>
  </si>
  <si>
    <t>Corleone</t>
  </si>
  <si>
    <t>1478961244</t>
  </si>
  <si>
    <t>Private Vegas (Unabridged - REPLAY 6 CD/450 Min)</t>
  </si>
  <si>
    <t>1478962364</t>
  </si>
  <si>
    <t>45: A Portrait of My Knucklehead Brother Jeb (Unabridged - 96 CD/180 Min)</t>
  </si>
  <si>
    <t>Dikkers</t>
  </si>
  <si>
    <t>1478962925</t>
  </si>
  <si>
    <t>Mind Over Meds: Know When Drugs Are Necessary, When Alternatives ... (UBR CD Audio)</t>
  </si>
  <si>
    <t>Weil  MD</t>
  </si>
  <si>
    <t>1478964324</t>
  </si>
  <si>
    <t>Year of Voting Dangerously</t>
  </si>
  <si>
    <t>Dowd</t>
  </si>
  <si>
    <t>147896443X</t>
  </si>
  <si>
    <t>Children of Willesden Lane: Beyond the...(Audio CD - Unabridged)</t>
  </si>
  <si>
    <t>Golabek</t>
  </si>
  <si>
    <t>1478964618</t>
  </si>
  <si>
    <t>Pete Seeger: Storm King - Volume 2 (CD Audio)</t>
  </si>
  <si>
    <t>Seeger</t>
  </si>
  <si>
    <t>1478964634</t>
  </si>
  <si>
    <t>Wallis in Love: The Untold Life of the Duchess of Windsor, the... (Unabridged CD Audio)</t>
  </si>
  <si>
    <t>Morton</t>
  </si>
  <si>
    <t>1478964758</t>
  </si>
  <si>
    <t>To the Bright Edge of the World: A Novel (Unabridged - 11 CD/750 Min)</t>
  </si>
  <si>
    <t>Ivey</t>
  </si>
  <si>
    <t>1478964790</t>
  </si>
  <si>
    <t>Point Is: Making Sense of Birth, Death, and Everything in... (Unabridged - 7 CD/510)</t>
  </si>
  <si>
    <t>Eisenberg</t>
  </si>
  <si>
    <t>1478966319</t>
  </si>
  <si>
    <t>Secrets of My Life (Unabridged CD Audio)</t>
  </si>
  <si>
    <t>Jenner</t>
  </si>
  <si>
    <t>1478966513</t>
  </si>
  <si>
    <t>Rediscovering God in America: Reflections on the Role of Faith in Our... (CD Audio)</t>
  </si>
  <si>
    <t>1478967242</t>
  </si>
  <si>
    <t>Jesus Among Secular Gods: The Countercultural Claims of Christ (CD Audio)</t>
  </si>
  <si>
    <t>1478967536</t>
  </si>
  <si>
    <t>Zoo 2 (CD Audio)</t>
  </si>
  <si>
    <t>1478967579</t>
  </si>
  <si>
    <t>Little Black Dress (Unabridged Audio CD)</t>
  </si>
  <si>
    <t>1478967595</t>
  </si>
  <si>
    <t>Learning to Ride (Unabridged Audio CD)</t>
  </si>
  <si>
    <t>Knightley</t>
  </si>
  <si>
    <t>1478967617</t>
  </si>
  <si>
    <t>McCullagh Inn in Maine (Unabridged Audio CD)</t>
  </si>
  <si>
    <t>McLaughli</t>
  </si>
  <si>
    <t>1478967714</t>
  </si>
  <si>
    <t>Dazzling: The Diamond Trilogy, Book I (Unabridged Audio CD)</t>
  </si>
  <si>
    <t>Hayley</t>
  </si>
  <si>
    <t>1478967757</t>
  </si>
  <si>
    <t>$10,000,000 Marriage Proposal (Unabridged Audio CD)</t>
  </si>
  <si>
    <t>1478967773</t>
  </si>
  <si>
    <t>French Kiss: A Detective Luc Moncrief Mystery (Unbridged Audio CD)</t>
  </si>
  <si>
    <t>1478967811</t>
  </si>
  <si>
    <t>113 Minutes: A Story in Real Time (Unabridged Audio CD)</t>
  </si>
  <si>
    <t>1478967854</t>
  </si>
  <si>
    <t>Bodyguard: An Under Covers Story (Unabridged Audio CD)</t>
  </si>
  <si>
    <t>Linden</t>
  </si>
  <si>
    <t>1478968052</t>
  </si>
  <si>
    <t>Hidden: A Mitchum Story (Unabridged CD Audio)</t>
  </si>
  <si>
    <t>1478968095</t>
  </si>
  <si>
    <t>Exquisite: The Diamond Trilogy, Book III (UBR 4-CD (Audio))</t>
  </si>
  <si>
    <t>1478970820</t>
  </si>
  <si>
    <t>Bedding the Highlander</t>
  </si>
  <si>
    <t>York</t>
  </si>
  <si>
    <t>1478971215</t>
  </si>
  <si>
    <t>Tony and Susan (Unabridged Audio CD)  (Media tie-n)</t>
  </si>
  <si>
    <t>Wright</t>
  </si>
  <si>
    <t>1478971266</t>
  </si>
  <si>
    <t>Taking the Titanic (CD Audio)</t>
  </si>
  <si>
    <t>1478975040</t>
  </si>
  <si>
    <t>Playing Hurt: My Journey from Despair to Hope (Unabridged CD Audio)</t>
  </si>
  <si>
    <t>Saunders</t>
  </si>
  <si>
    <t>HB-01-04-25-80</t>
  </si>
  <si>
    <t>1478975059</t>
  </si>
  <si>
    <t>Dinner Party: Stories (Unabridged CD Audio)</t>
  </si>
  <si>
    <t>Ferris</t>
  </si>
  <si>
    <t>1478975067</t>
  </si>
  <si>
    <t>Death Need Not Be Fatal (Unabridged CD Audio)</t>
  </si>
  <si>
    <t>McCourt</t>
  </si>
  <si>
    <t>1478975849</t>
  </si>
  <si>
    <t>Inside Camp David: The Private World of the Presidential Retreat (UBR CD Audio)</t>
  </si>
  <si>
    <t>Giorgione</t>
  </si>
  <si>
    <t>147897589X</t>
  </si>
  <si>
    <t>Beauty of Dirty Skin: The Surprising Science of Looking... (Unabridged CD Audio)</t>
  </si>
  <si>
    <t>Bowe</t>
  </si>
  <si>
    <t>1478976691</t>
  </si>
  <si>
    <t>Trump's War: His Battle for America (Unabridged Audio CD)</t>
  </si>
  <si>
    <t>Savage</t>
  </si>
  <si>
    <t>1478976748</t>
  </si>
  <si>
    <t>God, Faith, and Reason (Audio CD - Unabridged)</t>
  </si>
  <si>
    <t>1478976764</t>
  </si>
  <si>
    <t>God Is for Real: And He Longs to Answer Your Most Difficult...  (Unabridged Audio CD)</t>
  </si>
  <si>
    <t>Burpo</t>
  </si>
  <si>
    <t>1478976837</t>
  </si>
  <si>
    <t>Friend Request (Unabridged Audio CD)</t>
  </si>
  <si>
    <t>Marshall</t>
  </si>
  <si>
    <t>1478977299</t>
  </si>
  <si>
    <t>Go Wild: Free Your Body and Mind from the Afflictions of...(Unabridged - 8 CD/540 Min)</t>
  </si>
  <si>
    <t>Ratey</t>
  </si>
  <si>
    <t>1478977639</t>
  </si>
  <si>
    <t>That Part Was True (Unabridged - 5 CD/360Min)</t>
  </si>
  <si>
    <t>McKinlay</t>
  </si>
  <si>
    <t>1478978082</t>
  </si>
  <si>
    <t>Black Box (Abridged - 6 CD/390 Min)</t>
  </si>
  <si>
    <t>1478978139</t>
  </si>
  <si>
    <t>You Should Have Known (Unabridged - 14 CD/990 Min)</t>
  </si>
  <si>
    <t>1478978171</t>
  </si>
  <si>
    <t>Uganda Be Kidding Me (Unabridged - 5 CD/300 Min)</t>
  </si>
  <si>
    <t>1478978198</t>
  </si>
  <si>
    <t>Shadowbosses: Government Unions Control America and Rob... (Unabridged - 8 CD/570 Min)</t>
  </si>
  <si>
    <t>Factor</t>
  </si>
  <si>
    <t>1478979569</t>
  </si>
  <si>
    <t>Robert Ludlum's (TM) The Geneva Strategy (Unabridged - 9 CD/660 Min)</t>
  </si>
  <si>
    <t>Frevelett</t>
  </si>
  <si>
    <t>1478979631</t>
  </si>
  <si>
    <t>Everybody's Got Something (Unabridged - 7 CD/450 Min)</t>
  </si>
  <si>
    <t>1478979852</t>
  </si>
  <si>
    <t>Story of God and All of Us: A Novel Based on the (Unabridged Replay - 11 CD/780 Min)</t>
  </si>
  <si>
    <t>Downey</t>
  </si>
  <si>
    <t>1478980877</t>
  </si>
  <si>
    <t>Work Rules!: Insights from Google That Will... (Unabridged - 10 CD/690 Min)</t>
  </si>
  <si>
    <t>Bock</t>
  </si>
  <si>
    <t>1478980915</t>
  </si>
  <si>
    <t>Personal Injuries (Unabridged - 13 CD/990 Min)</t>
  </si>
  <si>
    <t>147898158X</t>
  </si>
  <si>
    <t>Robert Ludlum's (TM) The Bourne Retribution (Unabridged - 12 CD/840 Min) (Replay)</t>
  </si>
  <si>
    <t>1478982101</t>
  </si>
  <si>
    <t>Godless (Unabridged - 10 CD/720 Min)</t>
  </si>
  <si>
    <t>1478982608</t>
  </si>
  <si>
    <t>Uncontainable: How Passion, Commitment... (Unabridged - 6 CD/450 Min)</t>
  </si>
  <si>
    <t>Tindell</t>
  </si>
  <si>
    <t>1478982675</t>
  </si>
  <si>
    <t>You Can, You Will: 8 Undeniable Qualities of a Winner (Unabridged - 2 CD/150 Min)</t>
  </si>
  <si>
    <t>1478982713</t>
  </si>
  <si>
    <t>Stop the Coming Civil War: My Savage Truth (Unabridged - 7 CD/480 Min)</t>
  </si>
  <si>
    <t>1478982861</t>
  </si>
  <si>
    <t>JJ Virgin's Sugar Impact Diet: Drop 7 Hidden Sugars... (Unabridged - 6 CD/420 Min)</t>
  </si>
  <si>
    <t>Virgin</t>
  </si>
  <si>
    <t>1478982934</t>
  </si>
  <si>
    <t>Power of Being Thankful: 365 Devotions for Discovering... (Unabridged - 9 CD/660 Min)</t>
  </si>
  <si>
    <t>1478982950</t>
  </si>
  <si>
    <t>Daily Readings from Break Out!: 365 Devotions... (Unabridged - 7 CD/480 Min)</t>
  </si>
  <si>
    <t>1478983086</t>
  </si>
  <si>
    <t>Good Health, Good Life: 12 Keys to Enjoying... (Unabridged - 3 CD/210 Min)</t>
  </si>
  <si>
    <t>1478983140</t>
  </si>
  <si>
    <t>Fifth Heart (Unabridged - 20 CD/1410 Min)</t>
  </si>
  <si>
    <t>Simmons</t>
  </si>
  <si>
    <t>1478983167</t>
  </si>
  <si>
    <t>Martini Shot: A Novella and Stories (Unabridged - 6 CD/450 Min)</t>
  </si>
  <si>
    <t>147898340X</t>
  </si>
  <si>
    <t>Lacy Eye (Downloadable Audio - Unabridged)</t>
  </si>
  <si>
    <t>Treadway</t>
  </si>
  <si>
    <t>1478983523</t>
  </si>
  <si>
    <t>How Google Works (Unabridged - 8 CD/600 Min)</t>
  </si>
  <si>
    <t>Schmidt</t>
  </si>
  <si>
    <t>1478983655</t>
  </si>
  <si>
    <t>Death of a Liar (Unabridged - 5 CD/330 Min)</t>
  </si>
  <si>
    <t>1478983671</t>
  </si>
  <si>
    <t>Cuckoo's Calling (Unabridged - Replay 13 CD/960 Min)</t>
  </si>
  <si>
    <t>Galbraith</t>
  </si>
  <si>
    <t>1478983698</t>
  </si>
  <si>
    <t>Robert Ludlum's (TM) The Janson Option (Unabridged - Replay 8 CD/540 Min)</t>
  </si>
  <si>
    <t>Garrison</t>
  </si>
  <si>
    <t>147898371X</t>
  </si>
  <si>
    <t>Perfect Love: You Can Experience God's... (Unabridged - Replay 7 CD/450 Min)</t>
  </si>
  <si>
    <t>1478983752</t>
  </si>
  <si>
    <t>Robert Ludlum's (TM)  The Bourne Ascendancy (Unabridged - Replay 12 CD/900 Min)</t>
  </si>
  <si>
    <t>1478983760</t>
  </si>
  <si>
    <t>Trouble in Mind: The Collected Stories, Volume 3 (Unabridged - Replay 14 CD/1020)</t>
  </si>
  <si>
    <t>1478983779</t>
  </si>
  <si>
    <t>Unlucky 13 (Abridged - Replay 4 CD/300 Min)</t>
  </si>
  <si>
    <t>1478983787</t>
  </si>
  <si>
    <t>Quest: A Novel (Unabridged - Replay 16 CD/1080 Min)</t>
  </si>
  <si>
    <t>147898418X</t>
  </si>
  <si>
    <t>Farm (Unabridged - Replay 8 CD/570 Min)</t>
  </si>
  <si>
    <t>1478984201</t>
  </si>
  <si>
    <t>Frog Music: A Novel (Unabridged - Replay 11 CD/780 Min)</t>
  </si>
  <si>
    <t>147898421X</t>
  </si>
  <si>
    <t>Invisible (Unabridged - Replay 8 CD/540 Min)</t>
  </si>
  <si>
    <t>1478984252</t>
  </si>
  <si>
    <t>Pound a Day Diet: Lose Up to 5 Pounds in... (Unabridged - Replay 5 CD/300 Min)</t>
  </si>
  <si>
    <t>DiSpirito</t>
  </si>
  <si>
    <t>1478985127</t>
  </si>
  <si>
    <t>Wake Up to the Word: 365 Devotions to Inspire You Each Day (CD Audio)</t>
  </si>
  <si>
    <t>1478985216</t>
  </si>
  <si>
    <t>Living a Life You Love: Embracing the Adventure of... (Unabridged CD Audio)</t>
  </si>
  <si>
    <t>1478985291</t>
  </si>
  <si>
    <t>Leonard Bernstein Letters (Unabridged - 19 CD/1410 Min)</t>
  </si>
  <si>
    <t>Simeone</t>
  </si>
  <si>
    <t>1478985380</t>
  </si>
  <si>
    <t>Food: The No-Nonsense Guide to What You Should--and... (Unabridged Audio CD)</t>
  </si>
  <si>
    <t>Hyman</t>
  </si>
  <si>
    <t>1478985550</t>
  </si>
  <si>
    <t>Brain Maker: The Power of Gut Microbes to Heal and... (Unabridged - 8 CD/540 Min)</t>
  </si>
  <si>
    <t>Perlmutte</t>
  </si>
  <si>
    <t>HB-01-04-44-80</t>
  </si>
  <si>
    <t>1478985828</t>
  </si>
  <si>
    <t>JumpStart Your Leadership: A 90-Day Improvement Plan (Unabridged - 2 CD/120 Min)</t>
  </si>
  <si>
    <t>1478985895</t>
  </si>
  <si>
    <t>Coma (Unabridged - 10 CD/720 Min)</t>
  </si>
  <si>
    <t>Cook</t>
  </si>
  <si>
    <t>1478985917</t>
  </si>
  <si>
    <t>Child 44 (Unabridged - 11 CD/750 Min)(Media tie-in)</t>
  </si>
  <si>
    <t>147898595X</t>
  </si>
  <si>
    <t>Miracle at Augusta (Unabridged - 4 CD/270 Min)</t>
  </si>
  <si>
    <t>1478985976</t>
  </si>
  <si>
    <t>El Tono Universal: Sacando mi Historia... (Unabridged - 8 CD/540 Min)(Spanish Edition)</t>
  </si>
  <si>
    <t>Santana</t>
  </si>
  <si>
    <t>147898600X</t>
  </si>
  <si>
    <t>INSTINCT Daily Readings: 100 Insights That Will Uncover... (Unabridged - 6 CD/360 Min)</t>
  </si>
  <si>
    <t>1478987634</t>
  </si>
  <si>
    <t>Last Girl Before Freeway</t>
  </si>
  <si>
    <t>Bennetts</t>
  </si>
  <si>
    <t>1478988061</t>
  </si>
  <si>
    <t>Cross the Line (Audio Replay) (Abridged Audio CD)</t>
  </si>
  <si>
    <t>1478988118</t>
  </si>
  <si>
    <t>Robert Ludlum's (TM) The Bourne Initiative (Audio Replay) (Unabridged CD)</t>
  </si>
  <si>
    <t>1478988347</t>
  </si>
  <si>
    <t>Understanding Trump (Audio CD - Unabridged)</t>
  </si>
  <si>
    <t>1478989610</t>
  </si>
  <si>
    <t>Scorched Earth: Restoring the Country after Obama (CD Audio Replay - Unabridged)</t>
  </si>
  <si>
    <t>1478989904</t>
  </si>
  <si>
    <t>Sisters First: Stories from Our Wild and Wonderful Life (CD Audio)</t>
  </si>
  <si>
    <t>Bush Hage</t>
  </si>
  <si>
    <t>1478992328</t>
  </si>
  <si>
    <t>Truth: How the Many Sides to Every Story Shape Our...(Unabridged Audio CD)</t>
  </si>
  <si>
    <t>Macdonald</t>
  </si>
  <si>
    <t>1478992433</t>
  </si>
  <si>
    <t>Vengeance: A Novel (Unabridged Audio CD)</t>
  </si>
  <si>
    <t>1478993863</t>
  </si>
  <si>
    <t>Supernormal: The Untold Story of Adversity and Resilience... (Unabridged Audio CD)</t>
  </si>
  <si>
    <t>Jay</t>
  </si>
  <si>
    <t>1478996234</t>
  </si>
  <si>
    <t>Russian Roulette: The Inside Story of Putin's War on America... (Unabridged CD Audio)</t>
  </si>
  <si>
    <t>Isikoff</t>
  </si>
  <si>
    <t>1478997095</t>
  </si>
  <si>
    <t>Mouth-Body Connection: The 28-Day Program to Create a... (Audio CD - Unabridged)</t>
  </si>
  <si>
    <t>Curatola</t>
  </si>
  <si>
    <t>1478998865</t>
  </si>
  <si>
    <t>Waco: A Survivor's Story (Unabridged CD Audio)</t>
  </si>
  <si>
    <t>Thibodeau</t>
  </si>
  <si>
    <t>HB-01-04-42-80</t>
  </si>
  <si>
    <t>1478999349</t>
  </si>
  <si>
    <t>How to Talk Dirty and Influence People: An Autobiography (Audio CD - Unabridged)</t>
  </si>
  <si>
    <t>Bruce</t>
  </si>
  <si>
    <t>1478999454</t>
  </si>
  <si>
    <t>Wizards of Once: Twice Magic (Unabridged Audio CD)</t>
  </si>
  <si>
    <t>Cowell</t>
  </si>
  <si>
    <t>1478999527</t>
  </si>
  <si>
    <t>Dear Evan Hansen: Through the Window (Unabridged Audio CD)</t>
  </si>
  <si>
    <t>Levenson</t>
  </si>
  <si>
    <t>1478999594</t>
  </si>
  <si>
    <t>Hacks: The Inside Story of the Break-ins and Breakdowns That... (Audio CD - Unabridged)</t>
  </si>
  <si>
    <t>Brazile</t>
  </si>
  <si>
    <t>1478999926</t>
  </si>
  <si>
    <t>Secrets of the Secret Service: The History and Uncertain... (Unabridged Audio CD)</t>
  </si>
  <si>
    <t>Workman P</t>
  </si>
  <si>
    <t>1523518804</t>
  </si>
  <si>
    <t>Year of Football Trivia! Page-A-Day Calendar 2024</t>
  </si>
  <si>
    <t>Workman C</t>
  </si>
  <si>
    <t>HB-07-01-03-04</t>
  </si>
  <si>
    <t>1523519908</t>
  </si>
  <si>
    <t>Dog Page-A-Day® Gallery Calendar Refill Pack 2024</t>
  </si>
  <si>
    <t>152352409X</t>
  </si>
  <si>
    <t>New York Times Cooking Page-A-Day Calendar 2024:Fresh, Delicious Recipes For Every D...</t>
  </si>
  <si>
    <t>New York</t>
  </si>
  <si>
    <t>152933862X</t>
  </si>
  <si>
    <t>Uncommon Wealth: Britain and the Aftermath of Empire</t>
  </si>
  <si>
    <t>Koram</t>
  </si>
  <si>
    <t>HU-23-06-01-03</t>
  </si>
  <si>
    <t>1538732866</t>
  </si>
  <si>
    <t>Love Like Yours: A breathtaking romance about first love and second chances</t>
  </si>
  <si>
    <t>Huber</t>
  </si>
  <si>
    <t>1538732874</t>
  </si>
  <si>
    <t>Story Like Ours: A breathtaking romance about first love and second chances</t>
  </si>
  <si>
    <t>154911557X</t>
  </si>
  <si>
    <t>Punch (Audio CD - Unabridged)</t>
  </si>
  <si>
    <t>Hawley</t>
  </si>
  <si>
    <t>1549116630</t>
  </si>
  <si>
    <t>Sell It Like Serhant: How to Sell More, Earn More...(Audio CD - Unabridged)</t>
  </si>
  <si>
    <t>Serhant</t>
  </si>
  <si>
    <t>1549116657</t>
  </si>
  <si>
    <t>Transcription: A Novel (Audio CD - Unabridged)</t>
  </si>
  <si>
    <t>Atkinson</t>
  </si>
  <si>
    <t>1549141155</t>
  </si>
  <si>
    <t>Next Level Thinking: 10 Powerful Thoughts for a Successful...(Audio CD - Unabridged)</t>
  </si>
  <si>
    <t>1549142402</t>
  </si>
  <si>
    <t>Meghan: A Hollywood Princess (Unabridged CD Audio)</t>
  </si>
  <si>
    <t>1549148001</t>
  </si>
  <si>
    <t>Triple Homicide: From the case files of Alex Cross... (Unabridged Audio CD)</t>
  </si>
  <si>
    <t>1549148699</t>
  </si>
  <si>
    <t>Homework Myth: Why Our Kids Get Too Much of a Bad Thing (Audio CD - Unabridged)</t>
  </si>
  <si>
    <t>Kohn</t>
  </si>
  <si>
    <t>HB-01-04-27-80</t>
  </si>
  <si>
    <t>1549148818</t>
  </si>
  <si>
    <t>Commander in Cheat: How Golf Explains Trump (Audio CD - Unabridged)</t>
  </si>
  <si>
    <t>Reilly</t>
  </si>
  <si>
    <t>1549168762</t>
  </si>
  <si>
    <t>Someone Like Me (Audio CD - Unabridged)</t>
  </si>
  <si>
    <t>1549168894</t>
  </si>
  <si>
    <t>Let Trump Be Trump: The Inside Story of His Rise to the...  (Audio CD - Unabridged)</t>
  </si>
  <si>
    <t>Lewandows</t>
  </si>
  <si>
    <t>1549168991</t>
  </si>
  <si>
    <t>Give Me Your Hand (Audio CD - Unabridged)</t>
  </si>
  <si>
    <t>154916905X</t>
  </si>
  <si>
    <t>Valley of Genius: The Uncensored History of Silicon Valley... (Audio CD - Unabridged)</t>
  </si>
  <si>
    <t>Fisher</t>
  </si>
  <si>
    <t>1549169084</t>
  </si>
  <si>
    <t>Competence (Audio CD - Unabridged)</t>
  </si>
  <si>
    <t>1549169904</t>
  </si>
  <si>
    <t>Dear Madam President: An Open Letter to the Women Who Will... (Audio CD - Unabridged)</t>
  </si>
  <si>
    <t>Palmieri</t>
  </si>
  <si>
    <t>1549171216</t>
  </si>
  <si>
    <t>Testimony (Unabridged Audio CD - Replay)</t>
  </si>
  <si>
    <t>1549173928</t>
  </si>
  <si>
    <t>Wrecked (Unabridged - Audio CD)</t>
  </si>
  <si>
    <t>Ide</t>
  </si>
  <si>
    <t>1549195824</t>
  </si>
  <si>
    <t>Identicals: A Novel (Audio CD - Unabridged Replay)</t>
  </si>
  <si>
    <t>1549196413</t>
  </si>
  <si>
    <t>Treated Like Family: How an Entrepreneur and His "Employee... (Audio CD - Unabridged)</t>
  </si>
  <si>
    <t>Faley</t>
  </si>
  <si>
    <t>154919755X</t>
  </si>
  <si>
    <t>Travel as a Political Act (Audio CD - Unabridged)</t>
  </si>
  <si>
    <t>Steves</t>
  </si>
  <si>
    <t>HB-01-04-36-80</t>
  </si>
  <si>
    <t>1549199773</t>
  </si>
  <si>
    <t>People I Met at the Gates of Heaven: Who Is Going to Be There...(Audio CD - Unabridged)</t>
  </si>
  <si>
    <t>Piper</t>
  </si>
  <si>
    <t>1550747983</t>
  </si>
  <si>
    <t>Franklin's Thanksgiving</t>
  </si>
  <si>
    <t>Bourgeois</t>
  </si>
  <si>
    <t>KP-88-01-01-03</t>
  </si>
  <si>
    <t>1577151194</t>
  </si>
  <si>
    <t>365 Days with the Saints: A Year of Wisdom from the Saints</t>
  </si>
  <si>
    <t>Kelly-Gan</t>
  </si>
  <si>
    <t>QS-80-27-01-03</t>
  </si>
  <si>
    <t>1600244661</t>
  </si>
  <si>
    <t>FLYBOYS: A TRUE STORY OF (ABRIDGED - 5 CDS/360 MINS) AMERICAN COURAGE</t>
  </si>
  <si>
    <t>BRADLEY</t>
  </si>
  <si>
    <t>1600245692</t>
  </si>
  <si>
    <t>CLEAVING: A STORY OF (UNABRIDGED - 9 CDS/630 MINS) MARRIAGE, MEAT, AND OBSESSION</t>
  </si>
  <si>
    <t>POWELL</t>
  </si>
  <si>
    <t>1600247288</t>
  </si>
  <si>
    <t>SIMPLE TIMES: CRAFTS FOR POOR (UNABRIDGED - 3 CDS/150 MINS) PEOPLE</t>
  </si>
  <si>
    <t>SEDARIS</t>
  </si>
  <si>
    <t>1600247334</t>
  </si>
  <si>
    <t>GIFT OF AN ORDINARY DAY, THE: (UNABRIDGED - 9 CDS/600 MIN) A MOTHER'S MEMOIR</t>
  </si>
  <si>
    <t>KENISON</t>
  </si>
  <si>
    <t>1600247350</t>
  </si>
  <si>
    <t>LOVE REVOLUTION, THE: (UNABRIDGED - 7 CDS/480 MIN)</t>
  </si>
  <si>
    <t>MEYER</t>
  </si>
  <si>
    <t>1600247377</t>
  </si>
  <si>
    <t>BRIEF INTERVIEWS WITH HIDEOUS (UNABRIDGED - 7 CDS/480 MIN) MEN</t>
  </si>
  <si>
    <t>WALLACE</t>
  </si>
  <si>
    <t>1600247547</t>
  </si>
  <si>
    <t>TRUE COMPASS: A MEMOIR (UNABRIDGED - 17 CDS/1080MIN)</t>
  </si>
  <si>
    <t>KENNEDY</t>
  </si>
  <si>
    <t>160024761X</t>
  </si>
  <si>
    <t>TRUE BLUE (UNABRIDGED - 10 CDS/690 MIN)</t>
  </si>
  <si>
    <t>BALDACCI</t>
  </si>
  <si>
    <t>1600247628</t>
  </si>
  <si>
    <t>SEPARATE COUNTRY, A (UNABRIDGED - 13 CDS/840 MIN)</t>
  </si>
  <si>
    <t>HICKS</t>
  </si>
  <si>
    <t>1600247687</t>
  </si>
  <si>
    <t>I, ALEX CROSS (UNABRIDGED - 7 CDS/480 MINS)</t>
  </si>
  <si>
    <t>PATTERSON</t>
  </si>
  <si>
    <t>1600247784</t>
  </si>
  <si>
    <t>MARRIAGE AND OTHER ACTS OF (UNABRIDGED - 5 CDS/360 MINS) CHARITY: A MEMOIR</t>
  </si>
  <si>
    <t>BRAESTRUP</t>
  </si>
  <si>
    <t>1600247865</t>
  </si>
  <si>
    <t>BLACK HILLS: A NOVEL (UNABRIDGED - 10 CDS/600 MINS</t>
  </si>
  <si>
    <t>SIMMONS</t>
  </si>
  <si>
    <t>1600248012</t>
  </si>
  <si>
    <t>MARTIN LUTHER KING JR., ON (UNABRIDGED - 3 CDS/180 MINS) LEADERSHIP: INSPIRATION...</t>
  </si>
  <si>
    <t>PHILLIPS</t>
  </si>
  <si>
    <t>1600248101</t>
  </si>
  <si>
    <t>ART OF CHOOSING, THE (UNABRIDGED - 9 CDS/630 MINS)</t>
  </si>
  <si>
    <t>IYENGAR</t>
  </si>
  <si>
    <t>1600248195</t>
  </si>
  <si>
    <t>BEAT THE REAPER: A NOVEL (UNABRIDGED - 6 CD/420 MIN)</t>
  </si>
  <si>
    <t>BAZELL</t>
  </si>
  <si>
    <t>1600248209</t>
  </si>
  <si>
    <t>DIVINE JUSTICE (ABRIDGED - 5 CD/360 MIN)</t>
  </si>
  <si>
    <t>1600248217</t>
  </si>
  <si>
    <t>BRASS VERDICT, THE: A NOVEL (ABRIDGED - 5 CD/360 MIN)</t>
  </si>
  <si>
    <t>CONNELLY</t>
  </si>
  <si>
    <t>160024825X</t>
  </si>
  <si>
    <t>CALL ME TED (UNABRIDGED - 13 CDS/900 MINS</t>
  </si>
  <si>
    <t>TURNER</t>
  </si>
  <si>
    <t>1600248284</t>
  </si>
  <si>
    <t>Gate House (Audio CD - Abridged) (Replay)</t>
  </si>
  <si>
    <t>Demille</t>
  </si>
  <si>
    <t>1600248314</t>
  </si>
  <si>
    <t>SURVIVORS CLUB, THE: THE (UNABRIDGED - 10 CDS/600 MINS SECRETS AND SCIENCE THAT...</t>
  </si>
  <si>
    <t>SHERWOOD</t>
  </si>
  <si>
    <t>1600248349</t>
  </si>
  <si>
    <t>DROOD: A NOVEL (ABRIDGED - 9 CDS/630 MINS)</t>
  </si>
  <si>
    <t>1600248519</t>
  </si>
  <si>
    <t>HOLLYWOOD CROWS: A NOVEL (UNABRIDGED - 10 CDS/690 MINS</t>
  </si>
  <si>
    <t>WAMBAUGH</t>
  </si>
  <si>
    <t>1600248594</t>
  </si>
  <si>
    <t>SECRET TO TRUE HAPPINESS, THE (ABRIDGED - 5 CDS/360 MIN)</t>
  </si>
  <si>
    <t>1600248667</t>
  </si>
  <si>
    <t>END THE FED (UNABRIDGED - 6 CDS/420 MIN)</t>
  </si>
  <si>
    <t>PAUL</t>
  </si>
  <si>
    <t>1600248683</t>
  </si>
  <si>
    <t>HOPE FOR ANIMALS AND THEIR (UNABRIDGED - 11 CDS/780 MINS WORLD: HOW ENDANGERED...</t>
  </si>
  <si>
    <t>GOODALL</t>
  </si>
  <si>
    <t>1600248748</t>
  </si>
  <si>
    <t>CONCISE KING, THE (ABRIDGED - 2 CDS/180 MINS)</t>
  </si>
  <si>
    <t>CARSON</t>
  </si>
  <si>
    <t>1600248934</t>
  </si>
  <si>
    <t>LEADERSHIP SECRETS OF ATTILA (UNABRIDGED - 3 CDS/180 MINS) THE HUN</t>
  </si>
  <si>
    <t>ROBERTS</t>
  </si>
  <si>
    <t>HB-01-04-64-80</t>
  </si>
  <si>
    <t>1600249124</t>
  </si>
  <si>
    <t>ON THE BRINK: INSIDE THE RACE (UNABRIDGED - 13 CDS/900 MIN) TO STOP THE COLLAPSE OF...</t>
  </si>
  <si>
    <t>PAULSON</t>
  </si>
  <si>
    <t>1600249256</t>
  </si>
  <si>
    <t>SELLING IN TOUGH TIMES: (UNABRIDGED - 5 CDS/390 MINS) SECRETS TO SELLING WHEN NO...</t>
  </si>
  <si>
    <t>HOPKINS</t>
  </si>
  <si>
    <t>160024937X</t>
  </si>
  <si>
    <t>SECULAR SABOTAGE: HOW (UNABRIDGED - 7 CDS/480 MINS) LIBERALS ARE DESTROYING...</t>
  </si>
  <si>
    <t>DONOHUE</t>
  </si>
  <si>
    <t>1600249949</t>
  </si>
  <si>
    <t>TWO KISSES FOR MADDY: A (UNABRIDGED - 5 CDS/390 MINS) MEMOIR OF LOSS &amp; LOVE</t>
  </si>
  <si>
    <t>LOGELIN</t>
  </si>
  <si>
    <t>1607881683</t>
  </si>
  <si>
    <t>GOD NEVER BLINKS: 50 LESSONS (UNABRIDGED - 5 CDS/360 MINS) FOR LIFE'S LITTLE DETOURS</t>
  </si>
  <si>
    <t>BRETT</t>
  </si>
  <si>
    <t>1607881756</t>
  </si>
  <si>
    <t>GET RID OF THE PERFORMANCE (UNABRIDGED - 6 CDS/420 MINS) REVIEW!</t>
  </si>
  <si>
    <t>CULBERT</t>
  </si>
  <si>
    <t>1607881799</t>
  </si>
  <si>
    <t>9TH JUDGMENT, THE (UNABRIDGED - 7 CDS/420 MINS)</t>
  </si>
  <si>
    <t>1607881810</t>
  </si>
  <si>
    <t>LANGUAGE GOD TALKS, THE: ON (UNABRIDGED - 5 CDS/300 MINS) SCIENCE AND RELIGION</t>
  </si>
  <si>
    <t>WOUK</t>
  </si>
  <si>
    <t>1607881837</t>
  </si>
  <si>
    <t>MEN AND DOGS: A NOVEL (UNABRIDGED - 7 CDS/480 MINS)</t>
  </si>
  <si>
    <t>CROUCH</t>
  </si>
  <si>
    <t>1607881853</t>
  </si>
  <si>
    <t>EAT THE COOKIE...BUY THE (UNABRIDGED - 5 CDS/360 MINS) SHOES: GIVING YOURSELF...</t>
  </si>
  <si>
    <t>1607881896</t>
  </si>
  <si>
    <t>ALEX CROSS'S TRIAL (UNABRIDGED - 8 CDS/540 MINS)</t>
  </si>
  <si>
    <t>160788190X</t>
  </si>
  <si>
    <t>Cemetery Dance (ABRIDGED - 6 CDS/420 MINS)</t>
  </si>
  <si>
    <t>PRESTON</t>
  </si>
  <si>
    <t>1607882000</t>
  </si>
  <si>
    <t>MOMENT OF GLORY: THE YEAR (UNABRIDGED - 11 CDS/720 MIN) UNDERDOGS RULED GOLF</t>
  </si>
  <si>
    <t>FEINSTEIN</t>
  </si>
  <si>
    <t>1607882043</t>
  </si>
  <si>
    <t>WAR LOVERS, THE: ROOSEVELT, (UNABRIDGED - 12 CDS/780 MIN) LODGE, HEARST, AND THE...</t>
  </si>
  <si>
    <t>THOMAS</t>
  </si>
  <si>
    <t>1607882094</t>
  </si>
  <si>
    <t>LIVE LONG, FINISH STRONG: THE (UNABRIDGED - 9 CDS/600 MINS) DIVINE SECRET TO LIVING...</t>
  </si>
  <si>
    <t>COPELAND</t>
  </si>
  <si>
    <t>1607882132</t>
  </si>
  <si>
    <t>CHANGE IN ALTITUDE, A: A (UNABRIDGED - 7 CDS/480 MINS) NOVEL</t>
  </si>
  <si>
    <t>SHREVE</t>
  </si>
  <si>
    <t>1607882140</t>
  </si>
  <si>
    <t>I CAN SEE YOU (UNABRDIGED - 16CDS/1110MINS)</t>
  </si>
  <si>
    <t>ROSE</t>
  </si>
  <si>
    <t>1607882167</t>
  </si>
  <si>
    <t>AGE OF THE UNTHINKABLE, THE:(UNABRIDGED - 8 CDS/510 MINS)WHY THE NEW WORLD DISORDER...</t>
  </si>
  <si>
    <t>RAMO</t>
  </si>
  <si>
    <t>1607882221</t>
  </si>
  <si>
    <t>BACKSEAT SAINTS (UNABRIDGED - 11CDS/780 MINS)</t>
  </si>
  <si>
    <t>JACKSON</t>
  </si>
  <si>
    <t>1607882264</t>
  </si>
  <si>
    <t>ROBERT LUDLUM'S (TM) THE (UNABRIDGED - 12 CDS/870 MINS BOURNE OBJECTIVE</t>
  </si>
  <si>
    <t>VAN LUSTB</t>
  </si>
  <si>
    <t>160788237X</t>
  </si>
  <si>
    <t>SWIMSUIT (UNABRIDGED - 6 CDS/420 MINS)</t>
  </si>
  <si>
    <t>1607882396</t>
  </si>
  <si>
    <t>ROBERT LUDLUM'S (TM) THE (ABRIDGED - 5 CDS/360 MINS) BOURNE DECEPTION</t>
  </si>
  <si>
    <t>LUDLUM</t>
  </si>
  <si>
    <t>1607882515</t>
  </si>
  <si>
    <t>JACKIE, ETHEL, JOAN: WOMEN OF (ABRIDGED - 5 CDS/360 MINS) CAMELOT</t>
  </si>
  <si>
    <t>TARABORRE</t>
  </si>
  <si>
    <t>1607882531</t>
  </si>
  <si>
    <t>LAST SONG, THE (ABRIDGED - 6 CDS/420 MINS)</t>
  </si>
  <si>
    <t>SPARKS</t>
  </si>
  <si>
    <t>1607883228</t>
  </si>
  <si>
    <t>BONEMAN'S DAUGHTERS (UNABRIDGED - 9 CDS/630 MINS)</t>
  </si>
  <si>
    <t>DEKKER</t>
  </si>
  <si>
    <t>1607883783</t>
  </si>
  <si>
    <t>BURDEN OF PROOF, THE (UNABRIDGED - 18 CD/1200 MIN)</t>
  </si>
  <si>
    <t>TUROW</t>
  </si>
  <si>
    <t>1607883805</t>
  </si>
  <si>
    <t>PLEADING GUILTY (UNABRIDGED - 11 CDS/750 MINS</t>
  </si>
  <si>
    <t>1607883856</t>
  </si>
  <si>
    <t>SECRET SPEECH, THE (UNABRIDGED - 10 CDS/660 MIN)</t>
  </si>
  <si>
    <t>SMITH</t>
  </si>
  <si>
    <t>1607883864</t>
  </si>
  <si>
    <t>WINNING IN TROUBLED TIMES: (UNABRIDGED - 7CDS/450MINS) GOD'S SOLUTIONS FOR...</t>
  </si>
  <si>
    <t>DOLLAR</t>
  </si>
  <si>
    <t>1607884658</t>
  </si>
  <si>
    <t>11TH HOUR (UNABRIDGED - 7 CDS/510 MINS)</t>
  </si>
  <si>
    <t>1607884666</t>
  </si>
  <si>
    <t>Alex Cross, Run (Unabridged - 7 CDs/420 Min)</t>
  </si>
  <si>
    <t>1607885719</t>
  </si>
  <si>
    <t>INNOCENT, THE (UNABRIDGED-10 CDS/750 MINS)</t>
  </si>
  <si>
    <t>160788576X</t>
  </si>
  <si>
    <t>ZERO DAY (UNABRIDGED-12 CDS/780 MINS)</t>
  </si>
  <si>
    <t>1607885808</t>
  </si>
  <si>
    <t>SIXTH MAN, THE (UNABRIDGED-12 CDS/780 MIN)</t>
  </si>
  <si>
    <t>160788612X</t>
  </si>
  <si>
    <t>OBJECT OF BEAUTY, AN: A NOVEL (UNABRIDGED - 7 CDS/540 MINS)</t>
  </si>
  <si>
    <t>MARTIN</t>
  </si>
  <si>
    <t>1607886219</t>
  </si>
  <si>
    <t>DEWEY: THE SMALL-TOWN LIBRARY (UNABRIDGED - 7 CDS/480 MINS) CAT WHO TOUCHED THE WORLD</t>
  </si>
  <si>
    <t>MYRON</t>
  </si>
  <si>
    <t>1607886251</t>
  </si>
  <si>
    <t>C STREET: THE FUNADAMENTALIST(UNABRIDGED - 8 CDS/540 MINS)THREAT TO AMERICAN DEMOCRACY</t>
  </si>
  <si>
    <t>SHARLET</t>
  </si>
  <si>
    <t>1607886294</t>
  </si>
  <si>
    <t>BRAVE, THE: A NOVEL (UNABRIDGED - 9 CDS/600 MINS)</t>
  </si>
  <si>
    <t>EVANS</t>
  </si>
  <si>
    <t>1607886332</t>
  </si>
  <si>
    <t>WHAT GOOD IS GOD?: IN SEARCH (UNABRIDGED - 8 CDS/570 MINS) OF A FAITH THAT MATTERS</t>
  </si>
  <si>
    <t>YANCEY</t>
  </si>
  <si>
    <t>1607886405</t>
  </si>
  <si>
    <t>HOLLYWOOD MOON: A NOVEL (UNABRIDGED - 10 CDS/720 MIN)</t>
  </si>
  <si>
    <t>1607886510</t>
  </si>
  <si>
    <t>COMING ECONOMIC ARMAGEDDON, (UNABRIDGED - 10CDS/660 MINS) THE: WHAT BIBLE PROPHECY...</t>
  </si>
  <si>
    <t>JEREMIAH</t>
  </si>
  <si>
    <t>1607886545</t>
  </si>
  <si>
    <t>MURDER OF KING TUT, THE: THE (UNABRIDGED - 5 CDS/360 MINS) PLOT TO KILL THE CHILD...</t>
  </si>
  <si>
    <t>1607886596</t>
  </si>
  <si>
    <t>PEACE AND PLENTY: FINDING (UNABRIDGED - 12CD/840 MINS) YOUR PATH TO FINANCIAL...</t>
  </si>
  <si>
    <t>BREATHNAC</t>
  </si>
  <si>
    <t>1607886693</t>
  </si>
  <si>
    <t>SWAN THIEVES, THE (UNABRIDGED - 17 CDS/1080 MN)</t>
  </si>
  <si>
    <t>KOSTOVA</t>
  </si>
  <si>
    <t>1607886723</t>
  </si>
  <si>
    <t>RESCUE: A NOVEL (UNABRIDGED - 6 CDS/450 MINS)</t>
  </si>
  <si>
    <t>1607886782</t>
  </si>
  <si>
    <t>STARTED EARLY, TOOK MY DOG: A (UNABRIDGED - 11 CDS/750 MIN) NOVEL</t>
  </si>
  <si>
    <t>ATKINSON</t>
  </si>
  <si>
    <t>HB-01-04-12-80</t>
  </si>
  <si>
    <t>1607886820</t>
  </si>
  <si>
    <t>UNNAMED, THE (UNABRIDGED - 7 CDS/540 MINS)</t>
  </si>
  <si>
    <t>FERRIS</t>
  </si>
  <si>
    <t>1607886901</t>
  </si>
  <si>
    <t>PRIVATE (UNABRIDGED - 6 CDS/420 MINS)</t>
  </si>
  <si>
    <t>1607887258</t>
  </si>
  <si>
    <t>HARRY BOSCH BOX SET (UNABRIDGED - 23 CDS/1650 MN)</t>
  </si>
  <si>
    <t>160788819X</t>
  </si>
  <si>
    <t>FANG: A MAXIMUM RIDE NOVEL (UNABRIDGED - 5 CDS/330 MINS)</t>
  </si>
  <si>
    <t>1607889684</t>
  </si>
  <si>
    <t>WHEN I STOP TALKING, YOU'LL (UNABRIDGED - 8 CDS/540 MINS) KNOW I'M DEAD: USEFUL...</t>
  </si>
  <si>
    <t>WEINTRAUB</t>
  </si>
  <si>
    <t>1607889749</t>
  </si>
  <si>
    <t>HOLLYWOOD HILLS: A NOVEL (UNABRIDGED - 10 CDS/660 MIN)</t>
  </si>
  <si>
    <t>1609410351</t>
  </si>
  <si>
    <t>LIFE ITSELF: A MEMOIR (UNABRIDGED - 12CDS/840 MIN)</t>
  </si>
  <si>
    <t>EBERT</t>
  </si>
  <si>
    <t>1609410750</t>
  </si>
  <si>
    <t>THOSE GUYS HAVE ALL THE FUN: (UNABRIDGED - 24CD/1710MINS) INSIDE THE WORLD OF ESPN</t>
  </si>
  <si>
    <t>MILLER</t>
  </si>
  <si>
    <t>1609410890</t>
  </si>
  <si>
    <t>AREA 51: AN UNCENSORED (UNABRIDGED - 15CDS/960 MINS) HISTORY OF AMERICA'S TOP...</t>
  </si>
  <si>
    <t>JACOBSEN</t>
  </si>
  <si>
    <t>1609411080</t>
  </si>
  <si>
    <t>STORY OF BEAUTIFUL GIRL, THE (UNABRIDGED - 10CDS/720 MINS)</t>
  </si>
  <si>
    <t>SIMON</t>
  </si>
  <si>
    <t>1609411153</t>
  </si>
  <si>
    <t>Lies that Chelsea Handler Told Me (Unabridged - 6 CD/390 Min)</t>
  </si>
  <si>
    <t>1609411226</t>
  </si>
  <si>
    <t>WAR (UNABRIDGED - 7 CDS/450 MINS)</t>
  </si>
  <si>
    <t>JUNGER</t>
  </si>
  <si>
    <t>1609412141</t>
  </si>
  <si>
    <t>ROBERT LUDLUM'S (TM) BOURNE (UNABRIDG-12CD/840MN)DOMINION</t>
  </si>
  <si>
    <t>1609412214</t>
  </si>
  <si>
    <t>GIRL IN THE GARDEN, THE (UNABRIDGED - 8 CDS/540 MINS)</t>
  </si>
  <si>
    <t>NAIR</t>
  </si>
  <si>
    <t>1609412680</t>
  </si>
  <si>
    <t>Island: A Novel (Unabridged 13 CDS/900 MINS)</t>
  </si>
  <si>
    <t>160941280X</t>
  </si>
  <si>
    <t>DELIVERING HAPPINESS: A PATH (UNABRIDGED - 8 CDS/540 MINS) TO PROFITS, PASSION, AND...</t>
  </si>
  <si>
    <t>HSIEH</t>
  </si>
  <si>
    <t>1609413725</t>
  </si>
  <si>
    <t>RESCUE: A NOVEL (UNABRD-6CD/450MN)</t>
  </si>
  <si>
    <t>1609413857</t>
  </si>
  <si>
    <t>HELL'S CORNER (ABRIDGED - 6 CDS/420 MINS)</t>
  </si>
  <si>
    <t>160941392X</t>
  </si>
  <si>
    <t>SAFE HAVEN (ABRIDGED - 6 CDS/420 MINS)</t>
  </si>
  <si>
    <t>1609414322</t>
  </si>
  <si>
    <t>Utter Relief of Holiness: How God's Goodness Frees Us...(Unabridged - 4 CD/270 Min)</t>
  </si>
  <si>
    <t>ELDREDGE</t>
  </si>
  <si>
    <t>1609414586</t>
  </si>
  <si>
    <t>WHY JESUS?: REDISCOVERING HIS (UNABRIDGED - 7 CDS/540 MINS) TRUTH IN AN AGE OF MASS...</t>
  </si>
  <si>
    <t>ZACHARIAS</t>
  </si>
  <si>
    <t>1609419073</t>
  </si>
  <si>
    <t>LIBERTY DEFINED: 50 ESSENTIAL (UNABRIDGED - 8 CDS/540 MINS) ISSUES THAT AFFECT OUR...</t>
  </si>
  <si>
    <t>1609419723</t>
  </si>
  <si>
    <t>FLASHBACK (UNABRIDGED - 18 CD/1320 MIN)</t>
  </si>
  <si>
    <t>1609419758</t>
  </si>
  <si>
    <t>PALE KING, THE (UNABRIDGED - 16 CDS/1140MIN)</t>
  </si>
  <si>
    <t>1609419782</t>
  </si>
  <si>
    <t>GUILT BY ASSOCIATION (UNABRIDGED - 8 CDS/600 MIN)</t>
  </si>
  <si>
    <t>CLARK</t>
  </si>
  <si>
    <t>1609419871</t>
  </si>
  <si>
    <t>CHANGE ANYTHING: THE NEW (UNABRIDGED - 6 CDS/390 MINS) SCIENCE OF PERSONAL SUCCESS</t>
  </si>
  <si>
    <t>1609419898</t>
  </si>
  <si>
    <t>WORKING IT OUT: A JOURNEY OF (UNABRIDGED - 6 CDS/420 MINS) LOVE, LOSS, AND HOPE</t>
  </si>
  <si>
    <t>RIKE</t>
  </si>
  <si>
    <t>1609419987</t>
  </si>
  <si>
    <t>ABRAHAM LINCOLN: VAMPIRE (UNABRIDGED - 9 CDS/630 MINS) HUNTER</t>
  </si>
  <si>
    <t>GRAHAME-S</t>
  </si>
  <si>
    <t>1611130123</t>
  </si>
  <si>
    <t>Top Dog: The Science of Winning and Losing (Unabridged - 8 CD/540 Min)</t>
  </si>
  <si>
    <t>Bronson</t>
  </si>
  <si>
    <t>1611130328</t>
  </si>
  <si>
    <t>12th of Never (Unabridged  - 6CDs/420 Min)</t>
  </si>
  <si>
    <t>1611130573</t>
  </si>
  <si>
    <t>TIGERS IN RED WEATHER: A (UNABRIDGED - 9 CDS/600 MINS) NOVEL</t>
  </si>
  <si>
    <t>KLAUSMANN</t>
  </si>
  <si>
    <t>161113059X</t>
  </si>
  <si>
    <t>Villa America: A Novel (Unabridged - 11 CD/840 Min)</t>
  </si>
  <si>
    <t>Klaussman</t>
  </si>
  <si>
    <t>161113210X</t>
  </si>
  <si>
    <t>ART OF FIELDING, THE: A NOVEL (UNABRIDGED - 14CDS/1050MINS)</t>
  </si>
  <si>
    <t>HARBACH</t>
  </si>
  <si>
    <t>1611132150</t>
  </si>
  <si>
    <t>ABRAHAM LINCOLN: VAMPIRE (UNABRIDGED-9CDS/630MINS) (MEDIA TIE-IN) HUNTER</t>
  </si>
  <si>
    <t>1611132169</t>
  </si>
  <si>
    <t>KILL ALEX CROSS (ABRIDGED REPLAY-5CDS/330MIN)</t>
  </si>
  <si>
    <t>1611132193</t>
  </si>
  <si>
    <t>OUR SARAH: MADE IN ALASKA (UNABRIDGED - 8 CDS/510 MINS)</t>
  </si>
  <si>
    <t>Heath, Sr</t>
  </si>
  <si>
    <t>1611132266</t>
  </si>
  <si>
    <t>INSIDE SEAL TEAM SIX: MY LIFE(UNABRIDGED REPLAY-8CD/570MN)AND MISSIONS WITH AMERICA'S..</t>
  </si>
  <si>
    <t>MANN</t>
  </si>
  <si>
    <t>1611132347</t>
  </si>
  <si>
    <t>FED UP!: OUR FIGHT TO SAVE (UNARBIDGED REPLAY-6CD/420MN) AMERICA FROM WASHINGTON</t>
  </si>
  <si>
    <t>PERRY</t>
  </si>
  <si>
    <t>1611133904</t>
  </si>
  <si>
    <t>GUILT BY DEGREES (UNABRIDGED - 9 CDS/630 MINS)</t>
  </si>
  <si>
    <t>1611133920</t>
  </si>
  <si>
    <t>AFTER CAMELOT: A PERSONAL (UNABRIDGED - 15CDS/960 MINS) HISTORY OF THE KENNEDY...</t>
  </si>
  <si>
    <t>1611133971</t>
  </si>
  <si>
    <t>DO YOURSELF A FAVOR...FORGIVE(UNABRIDGED - 5 CDS/360 MINS)LEARN HOW TO TAKE CONTROL...</t>
  </si>
  <si>
    <t>1611133998</t>
  </si>
  <si>
    <t>Sanctuary (Unabridged - 9 CD/660 Min)</t>
  </si>
  <si>
    <t>1611134110</t>
  </si>
  <si>
    <t>20 Years Younger</t>
  </si>
  <si>
    <t>GREENE</t>
  </si>
  <si>
    <t>1611134196</t>
  </si>
  <si>
    <t>Outcasts: A Novel (Unabridged - 8 CD/570 Min)</t>
  </si>
  <si>
    <t>Kent</t>
  </si>
  <si>
    <t>1611134242</t>
  </si>
  <si>
    <t>RATHER OUTSPOKEN: MY LIFE IN (UNABRIDGED - 10 CDS/720 MINS) THE NEWS</t>
  </si>
  <si>
    <t>RATHER</t>
  </si>
  <si>
    <t>1611134269</t>
  </si>
  <si>
    <t>They Eat Puppies, Don't They?: A Novel (Unabridged - 9 CDS/600 Mins)</t>
  </si>
  <si>
    <t>Buckley</t>
  </si>
  <si>
    <t>1611134447</t>
  </si>
  <si>
    <t>TABLOID CITY: A NOVEL (UNABRIDGED REPLAY-8CD/600MN)</t>
  </si>
  <si>
    <t>HAMILL</t>
  </si>
  <si>
    <t>1611134528</t>
  </si>
  <si>
    <t>ROBERT LUDLUM'S (TM) THE (UNABRIDGED - 12 CD/840 MINS) BOURNE IMPERATIVE</t>
  </si>
  <si>
    <t>1611134544</t>
  </si>
  <si>
    <t>HOTELS, HOSPITALS, AND JAILS: (UNABRIDGED - 7 CDS/510 MINS) A MEMOIR</t>
  </si>
  <si>
    <t>SWOFFORD</t>
  </si>
  <si>
    <t>1611134757</t>
  </si>
  <si>
    <t>BURNT MOUNTAIN (UNABRIDGED REPLAY-12CD/840M)</t>
  </si>
  <si>
    <t>SIDDONS</t>
  </si>
  <si>
    <t>1611134765</t>
  </si>
  <si>
    <t>CUT, THE (UNABRIDGED REPLAY-6CD/450MN)</t>
  </si>
  <si>
    <t>PELECANOS</t>
  </si>
  <si>
    <t>1611134897</t>
  </si>
  <si>
    <t>FORBIDDEN (UNABRIDGED REPLAY-10CD/690M)</t>
  </si>
  <si>
    <t>161113496X</t>
  </si>
  <si>
    <t>American Turnaround: Reinventing AT&amp;T and GM and the Way We...(Unabridged 9 CD/630 Min)</t>
  </si>
  <si>
    <t>Whitacre</t>
  </si>
  <si>
    <t>1611135079</t>
  </si>
  <si>
    <t>MAN MADE: A STUPID QUEST FOR (UNABRIDGED - 8 CDS/540 MINS) MASCULINITY</t>
  </si>
  <si>
    <t>STEIN</t>
  </si>
  <si>
    <t>1611135257</t>
  </si>
  <si>
    <t>TRUTH AND CONSEQUENCES: LIFE (UNABRIDGED - 9 CDS/630 MINS) INSIDE THE MADOFF FAMILY</t>
  </si>
  <si>
    <t>SANDELL</t>
  </si>
  <si>
    <t>161113532X</t>
  </si>
  <si>
    <t>BORN OF SHADOWS (UNABRIDGED REPLAY-9CD/660MN)</t>
  </si>
  <si>
    <t>KENYON</t>
  </si>
  <si>
    <t>1611135443</t>
  </si>
  <si>
    <t>SAYING IT WELL: TOUCHING (UNABRIDGED - 8 CDS/540 MINS) OTHERS WITH YOUR WORDS</t>
  </si>
  <si>
    <t>SWINDOLL</t>
  </si>
  <si>
    <t>1611135540</t>
  </si>
  <si>
    <t>PRIEST'S GRAVEYARD, THE (UNABRIDGED REPLAY-9CD/630MN)</t>
  </si>
  <si>
    <t>1611135753</t>
  </si>
  <si>
    <t>SHAQ UNCUT: MY STORY (UNABRIDGED - 8 CDS/540 MINS)</t>
  </si>
  <si>
    <t>O'NEAL</t>
  </si>
  <si>
    <t>1611135818</t>
  </si>
  <si>
    <t>DAILY SHOW WITH JON STEWART - (UNABRDG SLCTNS-3CDS/210MINS) - PRESENTS EARTH (THE...</t>
  </si>
  <si>
    <t>STEWART</t>
  </si>
  <si>
    <t>1611136164</t>
  </si>
  <si>
    <t>SATORI (UNABRDG REPLAY-11CD/780 MIN)</t>
  </si>
  <si>
    <t>WINSLOW</t>
  </si>
  <si>
    <t>1611136172</t>
  </si>
  <si>
    <t>AMERICAN DERVISH: A NOVEL (UNABRIDGED - 8 CDS/570 MINS)</t>
  </si>
  <si>
    <t>AKHTAR</t>
  </si>
  <si>
    <t>1611136199</t>
  </si>
  <si>
    <t>BOOK OF MADNESS AND CURES, (UNABRIDGED - 9 CDS/600 MINS) THE: A NOVEL</t>
  </si>
  <si>
    <t>O'MELVENY</t>
  </si>
  <si>
    <t>1611136695</t>
  </si>
  <si>
    <t>China Mirage: The Hidden History of  American Disaster... (Unabridged - 10 CD/720 Min)</t>
  </si>
  <si>
    <t>1611136873</t>
  </si>
  <si>
    <t>ROBERT LUDLUM'S (TM) THE (UNABRIDGD REPLAY-12CD/780MN) ARCTIC EVENT</t>
  </si>
  <si>
    <t>1611136946</t>
  </si>
  <si>
    <t>INNOCENT (UNABRDG REPLAY-12CDS/780MIN)</t>
  </si>
  <si>
    <t>1611137012</t>
  </si>
  <si>
    <t>Directive: A Novel (Unabridged - 8 CD/540 Min)</t>
  </si>
  <si>
    <t>1611137128</t>
  </si>
  <si>
    <t>FIVE CHIEFS: A SUPREME COURT (UNABRIDGED - 7 CDS/480 MINS) MEMOIR</t>
  </si>
  <si>
    <t>STEVENS</t>
  </si>
  <si>
    <t>1611137187</t>
  </si>
  <si>
    <t>LUCKY ONE, THE (MEDIA TIE-IN) (UNABRIDGED - 9 CDS/630 MINS)</t>
  </si>
  <si>
    <t>161113739X</t>
  </si>
  <si>
    <t>BROUGHT TO JUSTICE: OSAMA BIN(UNABRIDGED - 2 CDS/90 MINS)LADEN'S WAR ON AMERICA AND...</t>
  </si>
  <si>
    <t>LIFE MAGA</t>
  </si>
  <si>
    <t>1611137454</t>
  </si>
  <si>
    <t>ROBERT LUDLUM'S (TM) THE (ABRIDGED-5CD/360MN)(REPLAY) BOURNE DOMINION</t>
  </si>
  <si>
    <t>1611137497</t>
  </si>
  <si>
    <t>RIDING THE BUS WITH MY SISTER (UNABRIDGED-8 CDS/540 MINS): A TRUE LIFE JOURNEY</t>
  </si>
  <si>
    <t>1611138094</t>
  </si>
  <si>
    <t>BECOMING A MAN OF UNWAVERING (UNABRIDGED - 6 CDS/390 MINS) FAITH</t>
  </si>
  <si>
    <t>OSTEEN</t>
  </si>
  <si>
    <t>1611138167</t>
  </si>
  <si>
    <t>ROBERT LUDLUM'S(TM)THE BOURNE (ABRDG-5 CD/360 MIN)OBJECTIVE (REPLAY)</t>
  </si>
  <si>
    <t>1611138361</t>
  </si>
  <si>
    <t>I'M HERE TO WIN: A WORLD (UNABRIDGED - 7 CDS/480 MINS) CHAMPION'S ADVICE FOR PEAK...</t>
  </si>
  <si>
    <t>MCCORMACK</t>
  </si>
  <si>
    <t>1611138434</t>
  </si>
  <si>
    <t>ROOM (UNABRDGD - 9CDS/600MN)(RPLY)</t>
  </si>
  <si>
    <t>DONOGHUE</t>
  </si>
  <si>
    <t>1611138728</t>
  </si>
  <si>
    <t>INVESTMENT ANSWER, THE: LEARN(UNABRIDGED - 2 CDS/120 MIN)TO MANAGE YOUR MONEY...(TENT)</t>
  </si>
  <si>
    <t>MURRAY</t>
  </si>
  <si>
    <t>1611138787</t>
  </si>
  <si>
    <t>TRUST ME, I'M DR. OZZY: (UNABRIDGED - 6 CDS/390 MINS) ADVICE FROM ROCK'S...</t>
  </si>
  <si>
    <t>OSBOURNE</t>
  </si>
  <si>
    <t>161113899X</t>
  </si>
  <si>
    <t>Dealing with China: An Insider Unmasks the... (Unabridged - 15 CD/1110 Min)</t>
  </si>
  <si>
    <t>Paulson</t>
  </si>
  <si>
    <t>1611139155</t>
  </si>
  <si>
    <t>CLEOPATRA: A LIFE (UNABRIDGED 12 CDS/870 MINS)</t>
  </si>
  <si>
    <t>SCHIFF</t>
  </si>
  <si>
    <t>1611139163</t>
  </si>
  <si>
    <t>WOLVES OF ANDOVER, THE (UNABRIDGED - 8 CDS/510 MINS)</t>
  </si>
  <si>
    <t>KENT</t>
  </si>
  <si>
    <t>1611139260</t>
  </si>
  <si>
    <t>OOGY: THE DOG ONLY A FAMILY (UNABRIDGED - 5 CDS/360 MINS) COULD LOVE</t>
  </si>
  <si>
    <t>LEVIN</t>
  </si>
  <si>
    <t>1611139562</t>
  </si>
  <si>
    <t>LIFE IS NOT A STAGE: FROM (UNABRIDGED - 8 CDS/540 MINS) BROADWAY BABY TO A LOVELY...</t>
  </si>
  <si>
    <t>HENDERSON</t>
  </si>
  <si>
    <t>1611139732</t>
  </si>
  <si>
    <t>OBAMAS, THE (UNABRIDGED - 10 CDS/720 MIN)</t>
  </si>
  <si>
    <t>KANTOR</t>
  </si>
  <si>
    <t>1611139813</t>
  </si>
  <si>
    <t>MAN SEEKS GOD: MY FLIRTATIONS (UNABRIDGED -10CDS/750 MINS) WITH THE DIVINE</t>
  </si>
  <si>
    <t>WEINER</t>
  </si>
  <si>
    <t>1611139929</t>
  </si>
  <si>
    <t>GROWN-UP KIND OF PRETTY, A: A (UNABRIDGED - 10CDS/720 MINS) NOVEL</t>
  </si>
  <si>
    <t>1611139953</t>
  </si>
  <si>
    <t>BE THE MIRACLE: 50 LESSONS (UNABRIDGED - 7 CDS/450 MINS) FOR MAKING THE IMPOSSIBLE...</t>
  </si>
  <si>
    <t>161113997X</t>
  </si>
  <si>
    <t>YOU ARE MADE FOR MORE!: HOW (UNABRIDGED - 7 CDS/480 MINS) TO BECOME ALL YOU WERE...</t>
  </si>
  <si>
    <t>COMES</t>
  </si>
  <si>
    <t>1615190023</t>
  </si>
  <si>
    <t>How to Get Things Really Flat</t>
  </si>
  <si>
    <t>TE-39-01-01-02</t>
  </si>
  <si>
    <t>161519004X</t>
  </si>
  <si>
    <t>Vegetarian Dishes from Across the Middle East</t>
  </si>
  <si>
    <t>der Harou</t>
  </si>
  <si>
    <t>1615190058</t>
  </si>
  <si>
    <t>Quick and Easy Vegan Comfort Food: Over 150 Great-Tasting, Down-Home Recipes and 65 ...</t>
  </si>
  <si>
    <t>Simpson</t>
  </si>
  <si>
    <t>1615190066</t>
  </si>
  <si>
    <t>Active Baby, Healthy Brain: 135 Fun Exercises and Activities to Maximize Your ...</t>
  </si>
  <si>
    <t>Sassé</t>
  </si>
  <si>
    <t>1615190074</t>
  </si>
  <si>
    <t>Roots of Empathy: Changing the World Child by Child</t>
  </si>
  <si>
    <t>Gordon</t>
  </si>
  <si>
    <t>1615190082</t>
  </si>
  <si>
    <t>One Life to Give: A Path to Finding Yourself by Helping Others</t>
  </si>
  <si>
    <t>Bienkowsk</t>
  </si>
  <si>
    <t>1615190104</t>
  </si>
  <si>
    <t>Strong Waters</t>
  </si>
  <si>
    <t>1615190120</t>
  </si>
  <si>
    <t>One Magic Square</t>
  </si>
  <si>
    <t>1615190139</t>
  </si>
  <si>
    <t>Difficult Personalities: A Practical Guide to Managing the Hurtful Behavior of ...</t>
  </si>
  <si>
    <t>McGrath</t>
  </si>
  <si>
    <t>1615190155</t>
  </si>
  <si>
    <t>Bedtiming: The Parent’s Guide to Getting Your Child to Sleep at Just the Right Age</t>
  </si>
  <si>
    <t>Lewis</t>
  </si>
  <si>
    <t>1615190163</t>
  </si>
  <si>
    <t>How to Be a Sister: A Love Story with a Twist of Autism</t>
  </si>
  <si>
    <t>Garvin</t>
  </si>
  <si>
    <t>1615190171</t>
  </si>
  <si>
    <t>Safe Food Handbook: How to Make Smart Choices About Risky Food</t>
  </si>
  <si>
    <t>Perrett</t>
  </si>
  <si>
    <t>161519018X</t>
  </si>
  <si>
    <t>Modern Dog’s Life: How to Do the Best for Your Dog</t>
  </si>
  <si>
    <t>McGreevy</t>
  </si>
  <si>
    <t>1615190198</t>
  </si>
  <si>
    <t>Veggie Burgers Every Which Way: Fresh, Flavorful and Healthy Vegan and Vegetarian ...</t>
  </si>
  <si>
    <t>Volger</t>
  </si>
  <si>
    <t>1615190201</t>
  </si>
  <si>
    <t>Debt-Free Forever: Take Control of Your Money and Your Life</t>
  </si>
  <si>
    <t>Vaz-Oxlad</t>
  </si>
  <si>
    <t>1615190228</t>
  </si>
  <si>
    <t>Quick &amp; Easy Vegan Celebrations: 150 Great-Tasting Recipes Plus Festive Menus for ...</t>
  </si>
  <si>
    <t>1615190236</t>
  </si>
  <si>
    <t>It’s a Long Road to a Tomato: Tales of an Organic Farmer Who Quit the Big City for ...</t>
  </si>
  <si>
    <t>Stewart</t>
  </si>
  <si>
    <t>1615190260</t>
  </si>
  <si>
    <t>Quick &amp; Easy Vegan Bake Sale: More than 150 Delicious Sweet and Savory Vegan ...</t>
  </si>
  <si>
    <t>1615190279</t>
  </si>
  <si>
    <t>Old Dogs, New Math: Homework Help for Puzzled Parents</t>
  </si>
  <si>
    <t>Eastaway</t>
  </si>
  <si>
    <t>1615190317</t>
  </si>
  <si>
    <t>North Pole, South Pole: The Epic Quest to Solve the Great Mystery of Earth’s Magnetism</t>
  </si>
  <si>
    <t>Turner</t>
  </si>
  <si>
    <t>1615190325</t>
  </si>
  <si>
    <t>Confessions of a Bad Beekeeper: What Not to Do When Keeping Bees (with Apologies ...</t>
  </si>
  <si>
    <t>Turnbull</t>
  </si>
  <si>
    <t>1615190333</t>
  </si>
  <si>
    <t>Vegetarian Entrées That Won't Leave You Hungry: Nourishing, Flavorful Main Courses ...</t>
  </si>
  <si>
    <t>1615190341</t>
  </si>
  <si>
    <t>Your Children Are Listening: Nine Messages They Need to Hear from You</t>
  </si>
  <si>
    <t>Taylor</t>
  </si>
  <si>
    <t>161519035X</t>
  </si>
  <si>
    <t>In Deep Water</t>
  </si>
  <si>
    <t>1615190368</t>
  </si>
  <si>
    <t>Artisanal Gluten-Free Cupcakes: 50 Enticing Recipes to Satisfy Every Cupcake Craving</t>
  </si>
  <si>
    <t>Bronski</t>
  </si>
  <si>
    <t>1615190376</t>
  </si>
  <si>
    <t>High Protein, Low GI, Bold Flavor</t>
  </si>
  <si>
    <t>1615190392</t>
  </si>
  <si>
    <t>Whoopie Pie Book: 60 Irresistible Recipes for Cake Sandwiches from the Founder of...</t>
  </si>
  <si>
    <t>Ptak</t>
  </si>
  <si>
    <t>1615190422</t>
  </si>
  <si>
    <t>Quick and Easy Low-Cal Vegan Comfort Food</t>
  </si>
  <si>
    <t>1615190430</t>
  </si>
  <si>
    <t>Quick and Easy Vegan Slow Cooking: More Than 150 Tasty, Nourishing Recipes That ...</t>
  </si>
  <si>
    <t>1615190457</t>
  </si>
  <si>
    <t>Forks Over Knives: The Plant-Based Way to Health. The #1 New York Times Bestseller</t>
  </si>
  <si>
    <t>1615190473</t>
  </si>
  <si>
    <t>Best Practices for a Healthy Heart: How to Stop Heart Disease Before or After It Starts</t>
  </si>
  <si>
    <t>Samaan</t>
  </si>
  <si>
    <t>161519049X</t>
  </si>
  <si>
    <t>Baby-Led Weaning Cookbook: Delicious Recipes That Will Help Your Baby Learn to Eat...</t>
  </si>
  <si>
    <t>Rapley</t>
  </si>
  <si>
    <t>1615190503</t>
  </si>
  <si>
    <t>Artisanal Gluten-Free Cooking: 275 Great-Tasting, From-Scratch Recipes from Around ...</t>
  </si>
  <si>
    <t>161519052X</t>
  </si>
  <si>
    <t>Gluten-Free Edge: A Nutrition and Training Guide for Peak Athletic Performance...</t>
  </si>
  <si>
    <t>Begley</t>
  </si>
  <si>
    <t>1615190538</t>
  </si>
  <si>
    <t>Learning to Bake Allergen-Free: A Crash Course for Busy Parents on Baking without ...</t>
  </si>
  <si>
    <t>Martin</t>
  </si>
  <si>
    <t>1615190546</t>
  </si>
  <si>
    <t>Essential Guide to Gay and Lesbian Weddings, Third Edition</t>
  </si>
  <si>
    <t>Ayers</t>
  </si>
  <si>
    <t>1615190589</t>
  </si>
  <si>
    <t>Plant-Powered Diet: The Lifelong Eating Plan for Achieving Optimal Health, Beginning...</t>
  </si>
  <si>
    <t>Palmer</t>
  </si>
  <si>
    <t>1615190597</t>
  </si>
  <si>
    <t>We Are All Stardust: Scientists Who Shaped Our World Talk about Their Work ...</t>
  </si>
  <si>
    <t>1615190600</t>
  </si>
  <si>
    <t>Gender Born, Gender Made: Raising Healthy Gender-Nonconforming Children</t>
  </si>
  <si>
    <t>Ehrensaft</t>
  </si>
  <si>
    <t>1615190619</t>
  </si>
  <si>
    <t>Forks Over Knives—The Cookbook. A New York Times Bestseller: Over 300 Simple ...</t>
  </si>
  <si>
    <t>Sroufe</t>
  </si>
  <si>
    <t>1615190627</t>
  </si>
  <si>
    <t>Simply Satisfying: Over 200 Vegetarian Recipes You'll Want to Make Again and Again</t>
  </si>
  <si>
    <t>Lemlin</t>
  </si>
  <si>
    <t>161519066X</t>
  </si>
  <si>
    <t>Baby-Led Breastfeeding: Follow Your Baby’s Instincts for Relaxed and Easy Nursing</t>
  </si>
  <si>
    <t>1615190686</t>
  </si>
  <si>
    <t>Veganissimo A to Z: A Comprehensive Guide to Identifying and Avoiding Ingredients ...</t>
  </si>
  <si>
    <t>Thomsen</t>
  </si>
  <si>
    <t>1615190708</t>
  </si>
  <si>
    <t>Bébé Gourmet: 100 French-Inspired Baby Food Recipes For Raising an Adventurous Eater</t>
  </si>
  <si>
    <t>Carenco</t>
  </si>
  <si>
    <t>1615190775</t>
  </si>
  <si>
    <t>Get Off Your Ass and Run!: A Tough-Love Running Program for Losing the Excuses and ...</t>
  </si>
  <si>
    <t>Field</t>
  </si>
  <si>
    <t>1615190783</t>
  </si>
  <si>
    <t>Mom, I'm Not a Kid Anymore: Navigating 25 Inevitable Conversations That Arrive ...</t>
  </si>
  <si>
    <t>Sanders</t>
  </si>
  <si>
    <t>1615190805</t>
  </si>
  <si>
    <t>Complete Low-FODMAP Diet: A Revolutionary Recipe Plan to Relieve Gut Pain and...</t>
  </si>
  <si>
    <t>Shepherd</t>
  </si>
  <si>
    <t>1615190813</t>
  </si>
  <si>
    <t>The Lady and the Peacock</t>
  </si>
  <si>
    <t>1615190821</t>
  </si>
  <si>
    <t>Low GI Eating Plan for an Optimal Pregnancy: The Authoritative Science-Based...</t>
  </si>
  <si>
    <t>Brand-Mil</t>
  </si>
  <si>
    <t>161519083X</t>
  </si>
  <si>
    <t>Sightlines</t>
  </si>
  <si>
    <t>Jamie</t>
  </si>
  <si>
    <t>1615190864</t>
  </si>
  <si>
    <t>Nosh on This: Gluten-Free Baking from a Jewish-American Kitchen</t>
  </si>
  <si>
    <t>Stander-H</t>
  </si>
  <si>
    <t>1615190872</t>
  </si>
  <si>
    <t>Ask a Science Teacher: 250 Answers to Questions You’ve Always Had About How ...</t>
  </si>
  <si>
    <t>Scheckel</t>
  </si>
  <si>
    <t>1615190880</t>
  </si>
  <si>
    <t>Longest Race: A Lifelong Runner, An Iconic Ultramarathon, and the Case for Human...</t>
  </si>
  <si>
    <t>Ayres</t>
  </si>
  <si>
    <t>1615190929</t>
  </si>
  <si>
    <t>Renaissance Soul: How to Make Your Passions Your Life—A Creative and Practical Guide</t>
  </si>
  <si>
    <t>Lobenstin</t>
  </si>
  <si>
    <t>1615190988</t>
  </si>
  <si>
    <t>Never Too Late to Go Vegan: The Over-50 Guide to Adopting and Thriving on ...</t>
  </si>
  <si>
    <t>161519102X</t>
  </si>
  <si>
    <t>Build Your Running Body: A Total-Body Fitness Plan for All Distance Runners ...</t>
  </si>
  <si>
    <t>Magill</t>
  </si>
  <si>
    <t>1615191046</t>
  </si>
  <si>
    <t>Calories In, Calories Out Cookbook: 200 Everyday Recipes That Take the Guesswork Out...</t>
  </si>
  <si>
    <t>Jones</t>
  </si>
  <si>
    <t>1615191488</t>
  </si>
  <si>
    <t>Secret World of Weather: How to Read Signs in Every Cloud, Breeze...</t>
  </si>
  <si>
    <t>Gooley</t>
  </si>
  <si>
    <t>1615191879</t>
  </si>
  <si>
    <t>Plant-Powered for Life: 52 Weeks of Simple, Whole Recipes and Habits to Achieve ...</t>
  </si>
  <si>
    <t>1615191917</t>
  </si>
  <si>
    <t>Low-FODMAP Diet Cookbook: 150 Simple, Flavorful, Gut-Friendly Recipes to Ease the...</t>
  </si>
  <si>
    <t>1615191933</t>
  </si>
  <si>
    <t>Stonehenge - A New Understanding: Solving the Mysteries of the Greatest Stone</t>
  </si>
  <si>
    <t>Parker</t>
  </si>
  <si>
    <t>1615191941</t>
  </si>
  <si>
    <t>In Search of Buddha's Daughters: The Hidden Lives and Fearless Work of Buddhist Nuns</t>
  </si>
  <si>
    <t>Toomey</t>
  </si>
  <si>
    <t>161519195X</t>
  </si>
  <si>
    <t>Choose the Life You Want: The Mindful Way to Happiness</t>
  </si>
  <si>
    <t>Ben-Shaha</t>
  </si>
  <si>
    <t>1615191976</t>
  </si>
  <si>
    <t>The Philadelphia Chromosome</t>
  </si>
  <si>
    <t>1615191984</t>
  </si>
  <si>
    <t>Stack Your Bones: 100 Simple Lessons for Realigning Your Body and Moving With Ease</t>
  </si>
  <si>
    <t>Fraser</t>
  </si>
  <si>
    <t>TE-39-01-01-03</t>
  </si>
  <si>
    <t>1615192034</t>
  </si>
  <si>
    <t>Small Talk: How to Develop Your Child’s Language Skills from Birth to Age Four</t>
  </si>
  <si>
    <t>Lathey</t>
  </si>
  <si>
    <t>1615192050</t>
  </si>
  <si>
    <t>Nothing: Surprising Insights Everywhere from Zero to Oblivion</t>
  </si>
  <si>
    <t>New Scien</t>
  </si>
  <si>
    <t>1615192085</t>
  </si>
  <si>
    <t>Allergy-Free Pantry: Make Your Own Staples, Snacks, and More Without Wheat, Gluten...</t>
  </si>
  <si>
    <t>1615192107</t>
  </si>
  <si>
    <t>But I Could Never Go Vegan!: 125 Recipes That Prove You Can Live Without Cheese, ...</t>
  </si>
  <si>
    <t>161519214X</t>
  </si>
  <si>
    <t>Call of the Farm: An Unexpected Year of Getting Dirty, Home Cooking, and Finding Myself</t>
  </si>
  <si>
    <t>Bilow</t>
  </si>
  <si>
    <t>1615192166</t>
  </si>
  <si>
    <t>Ultimate Guide to Sugars and Sweeteners: Discover the Taste, Use, Nutrition, Science...</t>
  </si>
  <si>
    <t>Barclay</t>
  </si>
  <si>
    <t>1615192182</t>
  </si>
  <si>
    <t>Recipes for Play: Creative Activities for Small Hands and Big Imaginations</t>
  </si>
  <si>
    <t>Sumner</t>
  </si>
  <si>
    <t>1615192204</t>
  </si>
  <si>
    <t>Survival of the Nicest: How Altruism Made Us Human and Why It Pays to Get Along</t>
  </si>
  <si>
    <t>1615192212</t>
  </si>
  <si>
    <t>Tricky Art of Co-Existing: How to Behave Decently No Matter What Life Throws Your Way</t>
  </si>
  <si>
    <t>Toksvig</t>
  </si>
  <si>
    <t>1615192239</t>
  </si>
  <si>
    <t>How to Change Minds About Our Changing Climate</t>
  </si>
  <si>
    <t>Darling</t>
  </si>
  <si>
    <t>1615192255</t>
  </si>
  <si>
    <t>Illustrated Book of Bad Arguments: Learn the Lost Art of Making Sense</t>
  </si>
  <si>
    <t>Almossawi</t>
  </si>
  <si>
    <t>1615192271</t>
  </si>
  <si>
    <t>Greens 24/7: More Than 100 Quick, Easy, and Delicious Recipes for Eating Leafy ...</t>
  </si>
  <si>
    <t>Nadel</t>
  </si>
  <si>
    <t>1615192379</t>
  </si>
  <si>
    <t>It's the Student, Not the College: The Secrets of Succeeding at Any School—Without ...</t>
  </si>
  <si>
    <t>White</t>
  </si>
  <si>
    <t>1615192395</t>
  </si>
  <si>
    <t>Know It All: 132 Head-Scratching Questions About the Science All Around Us</t>
  </si>
  <si>
    <t>1615192417</t>
  </si>
  <si>
    <t>Lost Art of Reading Nature’s Signs:Use Outdoor Clues to Find Your Way, Predict  ...</t>
  </si>
  <si>
    <t>1615192476</t>
  </si>
  <si>
    <t>Plantiful Table: Easy, From-the-Earth Recipes for the Whole Family</t>
  </si>
  <si>
    <t>Duclos</t>
  </si>
  <si>
    <t>1615192514</t>
  </si>
  <si>
    <t>Très Green, Très Clean, Très Chic: Eat (and Live!) the New French Way with Plant-...</t>
  </si>
  <si>
    <t>Leffler</t>
  </si>
  <si>
    <t>1615192530</t>
  </si>
  <si>
    <t>My Grandfather Would Have Shot Me: A Black Woman Discovers Her Family's Nazi Past</t>
  </si>
  <si>
    <t>Teege</t>
  </si>
  <si>
    <t>1615192557</t>
  </si>
  <si>
    <t>Dinner for Dogs</t>
  </si>
  <si>
    <t>1615192565</t>
  </si>
  <si>
    <t>Foundations of Mindfulness: How to Cultivate Attention, Good Judgment, and Tranquility</t>
  </si>
  <si>
    <t>Harrison</t>
  </si>
  <si>
    <t>1615192581</t>
  </si>
  <si>
    <t>Mindfulness Is Better Than Chocolate: A Practical Guide to Enhanced Focus and ...</t>
  </si>
  <si>
    <t>Michie</t>
  </si>
  <si>
    <t>161519262X</t>
  </si>
  <si>
    <t>Keep Your Brain Stronger for Longer: 201 Brain-Teasing Exercises for Anyone with ...</t>
  </si>
  <si>
    <t>Vojtkofsk</t>
  </si>
  <si>
    <t>1615192638</t>
  </si>
  <si>
    <t>Going the Other Way: An Intimate Memoir of Life In and Out of Major League Baseball</t>
  </si>
  <si>
    <t>Bean</t>
  </si>
  <si>
    <t>1615192662</t>
  </si>
  <si>
    <t>No Meat Athlete Cookbook: Whole Food, Plant-Based Recipes to Fuel Your Workouts—and...</t>
  </si>
  <si>
    <t>Frazier</t>
  </si>
  <si>
    <t>1615192700</t>
  </si>
  <si>
    <t>Free Your Child from Overeating: A Handbook for Helping Kids and Teens</t>
  </si>
  <si>
    <t>Maidenber</t>
  </si>
  <si>
    <t>1615192727</t>
  </si>
  <si>
    <t>Taco Cleanse: The Tortilla-Based Diet Proven to Change Your Life</t>
  </si>
  <si>
    <t>Allison</t>
  </si>
  <si>
    <t>161519276X</t>
  </si>
  <si>
    <t>Field Guide to Knots: How to Identify, Tie, and Untie Over 80 Essential Knots for ...</t>
  </si>
  <si>
    <t>Holtzman</t>
  </si>
  <si>
    <t>TE-39-01-01-20</t>
  </si>
  <si>
    <t>1615192786</t>
  </si>
  <si>
    <t>Superfoods 24/7: More Than 100 Easy and Inspired Recipes to Enjoy the World’s ...</t>
  </si>
  <si>
    <t>1615192808</t>
  </si>
  <si>
    <t>Stop the Fight!: An Illustrated Guide for Couples: How to Break Free from the 12 ...</t>
  </si>
  <si>
    <t>Brody</t>
  </si>
  <si>
    <t>1615192824</t>
  </si>
  <si>
    <t>Anxiety Relief and Mindfulness Coloring Book: The #1 Bestselling Adult Coloring Boo</t>
  </si>
  <si>
    <t>Farrarons</t>
  </si>
  <si>
    <t>1615192832</t>
  </si>
  <si>
    <t>Vedge: 100 Plates Large and Small That Redefine Vegetable Cooking</t>
  </si>
  <si>
    <t>Landau</t>
  </si>
  <si>
    <t>1615192840</t>
  </si>
  <si>
    <t>Growing Tomorrow: A Farm-to-Table Journey in Photos and Recipes: Behind the Scenes ...</t>
  </si>
  <si>
    <t>Pritchard</t>
  </si>
  <si>
    <t>1615192905</t>
  </si>
  <si>
    <t>My Book of Firsts with Sophie la girafe®</t>
  </si>
  <si>
    <t>la girafe</t>
  </si>
  <si>
    <t>1615192921</t>
  </si>
  <si>
    <t>Home Barista: How to Bring Out the Best in Every Coffee Bean</t>
  </si>
  <si>
    <t>Egger</t>
  </si>
  <si>
    <t>1615192948</t>
  </si>
  <si>
    <t>All I Know Now: Wonderings and Advice on Making Friends, Making Mistakes, ...</t>
  </si>
  <si>
    <t>Fletcher</t>
  </si>
  <si>
    <t>1615193014</t>
  </si>
  <si>
    <t>Most Wanted Particle: The Inside Story of the Hunt for the Higgs, the Heart of ...</t>
  </si>
  <si>
    <t>Butterwor</t>
  </si>
  <si>
    <t>1615193022</t>
  </si>
  <si>
    <t>Mindfulness Coloring Book for Anxiety Relief Adult Coloring Book: Anti-Stress Art...</t>
  </si>
  <si>
    <t>1615193049</t>
  </si>
  <si>
    <t>Chickpea Flour Does It All: Gluten-Free, Dairy-Free, Vegetarian Recipes for Every ...</t>
  </si>
  <si>
    <t>Love</t>
  </si>
  <si>
    <t>1615193065</t>
  </si>
  <si>
    <t>Gender Creative Child: Pathways for Nurturing and Supporting Children Who Live...</t>
  </si>
  <si>
    <t>1615193081</t>
  </si>
  <si>
    <t>161519309X</t>
  </si>
  <si>
    <t>Easy. Whole. Vegan.: 100 Flavor-Packed, No-Stress Recipes for Busy Families</t>
  </si>
  <si>
    <t>King</t>
  </si>
  <si>
    <t>1615193111</t>
  </si>
  <si>
    <t>Born Again Runner: A Guide to Overcoming Excuses, Injuries, and Other Obstacles...</t>
  </si>
  <si>
    <t>TE-39-01-01-41</t>
  </si>
  <si>
    <t>1615193138</t>
  </si>
  <si>
    <t>Birding at the Bridge: In Search of Every Bird on the Brooklyn Waterfront</t>
  </si>
  <si>
    <t>Wolf</t>
  </si>
  <si>
    <t>1615193154</t>
  </si>
  <si>
    <t>2-Step Low-FODMAP Eating Plan: How To Build a Custom Diet that Relieves the Symptoms...</t>
  </si>
  <si>
    <t>1615193219</t>
  </si>
  <si>
    <t>Peace &amp; Parsnips: Adventurous Vegan Cooking for Everyone: 200 Plant-Based Recipes ...</t>
  </si>
  <si>
    <t>Watson</t>
  </si>
  <si>
    <t>1615193235</t>
  </si>
  <si>
    <t>Patterns of the Universe: A Coloring Adventure in Math and Beauty</t>
  </si>
  <si>
    <t>Bellos</t>
  </si>
  <si>
    <t>1615193251</t>
  </si>
  <si>
    <t>One Magic Square Vegetable Gardening: The Easy, Organic Way to Grow ...</t>
  </si>
  <si>
    <t>Houbein</t>
  </si>
  <si>
    <t>161519326X</t>
  </si>
  <si>
    <t>In Search of Buddha's Daughters: A Modern Journey Down Ancient Roads</t>
  </si>
  <si>
    <t>1615193324</t>
  </si>
  <si>
    <t>Baby's First Months with Sophie la girafe®: A Daily Log Book: Keep Track of ...</t>
  </si>
  <si>
    <t>1615193383</t>
  </si>
  <si>
    <t>Woman on the Edge of Time: A Son Investigates His Trailblazing Mother’s Young Suicide</t>
  </si>
  <si>
    <t>Gavron</t>
  </si>
  <si>
    <t>1615193405</t>
  </si>
  <si>
    <t>YumUniverse Pantry to Plate: Improvise Meals You Love—from What You Have! ...</t>
  </si>
  <si>
    <t>Crosby</t>
  </si>
  <si>
    <t>1615193421</t>
  </si>
  <si>
    <t>But My Family Would Never Eat Vegan!: 125 Recipes to Win Everyone Over</t>
  </si>
  <si>
    <t>1615193448</t>
  </si>
  <si>
    <t>Raised by Animals: The Surprising New Science of Animal Family Dynamics</t>
  </si>
  <si>
    <t>Verdolin</t>
  </si>
  <si>
    <t>1615193464</t>
  </si>
  <si>
    <t>Boost Your Breast Milk: An All-in-One Guide for Nursing Mothers to Build a Healthy ...</t>
  </si>
  <si>
    <t>1615193499</t>
  </si>
  <si>
    <t>Moments of Mindfulness: The Anti-Stress Adult Coloring Book with Activities to ...</t>
  </si>
  <si>
    <t>1615193502</t>
  </si>
  <si>
    <t>Sixty: A Diary of My Sixty-First Year: The Beginning of the End, or the End of the ...</t>
  </si>
  <si>
    <t>1615193529</t>
  </si>
  <si>
    <t>Ocean Greens: Explore the World of Edible Seaweed and Sea Vegetables: A Way ...</t>
  </si>
  <si>
    <t>Kreischer</t>
  </si>
  <si>
    <t>1615193545</t>
  </si>
  <si>
    <t>Teen’s Guide to Gut Health: The Low-FODMAP Way to Tame IBS, Crohn’s, Colitis, and...</t>
  </si>
  <si>
    <t>1615193561</t>
  </si>
  <si>
    <t>Breathe, Mama, Breathe: 5-Minute Mindfulness for Busy Moms</t>
  </si>
  <si>
    <t>Moralis</t>
  </si>
  <si>
    <t>1615193588</t>
  </si>
  <si>
    <t>How to Read Water:Clues and Patterns from Puddles to the Sea</t>
  </si>
  <si>
    <t>161519360X</t>
  </si>
  <si>
    <t>Caribbean Vegan: Plant-Based, Egg-Free, Dairy-Free Authentic Island Cuisine ...</t>
  </si>
  <si>
    <t>Mason</t>
  </si>
  <si>
    <t>1615193626</t>
  </si>
  <si>
    <t>Second Suns: Two Trailblazing Doctors and Their Quest to Cure Blindness, One ...</t>
  </si>
  <si>
    <t>Relin</t>
  </si>
  <si>
    <t>1615193642</t>
  </si>
  <si>
    <t>Baby’s Handprint Kit and Journal with Sophie la girafe®</t>
  </si>
  <si>
    <t>1615193650</t>
  </si>
  <si>
    <t>Aliens Are Coming!: The Extraordinary Science Behind Our Search for Life in the...</t>
  </si>
  <si>
    <t>1615193677</t>
  </si>
  <si>
    <t>Visions of the Universe: A Coloring Journey Through Math’s Great Mysteries</t>
  </si>
  <si>
    <t>1615193731</t>
  </si>
  <si>
    <t>Atom Land: A Guided Tour Through the Strange (and Impossibly Small) World of ...</t>
  </si>
  <si>
    <t>1615193758</t>
  </si>
  <si>
    <t>Resilient Grieving: How to Find Your Way Through a Devastating Loss</t>
  </si>
  <si>
    <t>Hone</t>
  </si>
  <si>
    <t>1615193804</t>
  </si>
  <si>
    <t>Healthy, Happy You: 365 Daily Micro-Actions for Lasting Change</t>
  </si>
  <si>
    <t>Rosendahl</t>
  </si>
  <si>
    <t>1615193820</t>
  </si>
  <si>
    <t>Emotionally Absent Mother, Second Edition: How to Recognize and Cope...(Revised)</t>
  </si>
  <si>
    <t>Cori</t>
  </si>
  <si>
    <t>1615193855</t>
  </si>
  <si>
    <t>Newborn 101: Secrets from Expert Nurses on Preparing and Caring for Your Baby at Home</t>
  </si>
  <si>
    <t>Arsenault</t>
  </si>
  <si>
    <t>1615193871</t>
  </si>
  <si>
    <t>Paint This Book!</t>
  </si>
  <si>
    <t>Hurd</t>
  </si>
  <si>
    <t>161519388X</t>
  </si>
  <si>
    <t>Can You Solve My Problems?: Ingenious, Perplexing, and Totally Satisfying Math ...</t>
  </si>
  <si>
    <t>1615193901</t>
  </si>
  <si>
    <t>Happiest Kids in the World: How Dutch Parents Help Their Kids (and Themselves) by...</t>
  </si>
  <si>
    <t>Acosta</t>
  </si>
  <si>
    <t>1615193928</t>
  </si>
  <si>
    <t>In Vino Duplicitas: The Rise and Fall of a Wine Forger Extraordinaire</t>
  </si>
  <si>
    <t>Hellman</t>
  </si>
  <si>
    <t>1615193960</t>
  </si>
  <si>
    <t>Sixty: A Diary: My Year of Aging Semi-Gracefully</t>
  </si>
  <si>
    <t>1615193979</t>
  </si>
  <si>
    <t>Woman on the Edge of Time: A Son's Search for a Mother Who Wanted More</t>
  </si>
  <si>
    <t>1615193987</t>
  </si>
  <si>
    <t>Citizen Scientist: Searching for Heroes and Hope in an Age of Extinction</t>
  </si>
  <si>
    <t>Hannibal</t>
  </si>
  <si>
    <t>1615193995</t>
  </si>
  <si>
    <t>Baby-Led Weaning Family Cookbook: Your Baby Learns to Eat Solid Foods, You Enjoy the...</t>
  </si>
  <si>
    <t>1615194002</t>
  </si>
  <si>
    <t>Start with a Scribble: Drawing for the Artistically Undiscovered</t>
  </si>
  <si>
    <t>Blake</t>
  </si>
  <si>
    <t>1615194037</t>
  </si>
  <si>
    <t>How to Speak Science: Gravity, Relativity, and Other Ideas That Were Crazy Until ...</t>
  </si>
  <si>
    <t>Benamran</t>
  </si>
  <si>
    <t>1615194053</t>
  </si>
  <si>
    <t>How We Eat with Our Eyes and Think with Our Stomach</t>
  </si>
  <si>
    <t>1615194061</t>
  </si>
  <si>
    <t>Adventures in Veggieland: Help Your Kids Learn to Love Vegetables—with 100 Easy ...</t>
  </si>
  <si>
    <t>Potock</t>
  </si>
  <si>
    <t>161519407X</t>
  </si>
  <si>
    <t>Dot Journaling—A Practical Guide: How to Start and Keep the Planner, To-Do List, ...</t>
  </si>
  <si>
    <t>1615194096</t>
  </si>
  <si>
    <t>Dot Journaling—The Set: Includes a How-To Guide and a Blank Dot-Grid Journal</t>
  </si>
  <si>
    <t>Wilkerson</t>
  </si>
  <si>
    <t>161519410X</t>
  </si>
  <si>
    <t>Wake Up! A Handbook to Living in the Here and Now—54 Playful Strategies to Help ...</t>
  </si>
  <si>
    <t>Baréz-Bro</t>
  </si>
  <si>
    <t>1615194126</t>
  </si>
  <si>
    <t>Fifty Years After Kitty Genovese</t>
  </si>
  <si>
    <t>1615194134</t>
  </si>
  <si>
    <t>Longevity Code: Secrets to Living Well for Longer from the Front Lines of Science</t>
  </si>
  <si>
    <t>Verburgh</t>
  </si>
  <si>
    <t>1615194150</t>
  </si>
  <si>
    <t>Better Balance for Life: Banish the Fear of Falling with Simple Activities Added to ...</t>
  </si>
  <si>
    <t>Clements</t>
  </si>
  <si>
    <t>1615194169</t>
  </si>
  <si>
    <t>Rogues’ Gallery: The Rise (and Occasional Fall) of Art Dealers, the Hidden Players ...</t>
  </si>
  <si>
    <t>Hook</t>
  </si>
  <si>
    <t>1615194215</t>
  </si>
  <si>
    <t>Original Area Mazes: 100 Addictive Puzzles to Solve with Simple Math—and Clever Logic!</t>
  </si>
  <si>
    <t>Inaba</t>
  </si>
  <si>
    <t>1615194290</t>
  </si>
  <si>
    <t>How to Read Nature: Awaken Your Senses to the Outdoors You've Never Noticed</t>
  </si>
  <si>
    <t>1615194371</t>
  </si>
  <si>
    <t>Seafurrers: The Ships’ Cats Who Lapped and Mapped the World</t>
  </si>
  <si>
    <t>Sandall</t>
  </si>
  <si>
    <t>1615194398</t>
  </si>
  <si>
    <t>Motherhood Affidavits: A Memoir</t>
  </si>
  <si>
    <t>Baker</t>
  </si>
  <si>
    <t>161519441X</t>
  </si>
  <si>
    <t>Adventures with Zap: 107 Creative Prompts for Beginning Writers—for Earthlings ...</t>
  </si>
  <si>
    <t>Landy</t>
  </si>
  <si>
    <t>1615194428</t>
  </si>
  <si>
    <t>Happiness Hacks: 100% Scientific! Curiously Effective!</t>
  </si>
  <si>
    <t>1615194460</t>
  </si>
  <si>
    <t>Your Brain on Plants: Improve the Way You Think and Feel with Safe—and Proven ...</t>
  </si>
  <si>
    <t>1615194487</t>
  </si>
  <si>
    <t>Fermented Probiotic Drinks at Home: Make Your Own Kombucha, Kefir, Ginger Bug, Jun, ...</t>
  </si>
  <si>
    <t>Evans</t>
  </si>
  <si>
    <t>1615194509</t>
  </si>
  <si>
    <t>How to Nourish Your Child Through an Eating Disorder: A Simple, Plate-by-Plate...</t>
  </si>
  <si>
    <t>Crosbie</t>
  </si>
  <si>
    <t>1615194568</t>
  </si>
  <si>
    <t>VBQ—The Ultimate Vegan Barbecue Cookbook: Over 80 Recipes—Seared, Skewered, Smoking ...</t>
  </si>
  <si>
    <t>Horn</t>
  </si>
  <si>
    <t>1615194584</t>
  </si>
  <si>
    <t>Overcoming Opioid Addiction: The Authoritative Medical Guide for Patients, Families ...</t>
  </si>
  <si>
    <t>Bisaga</t>
  </si>
  <si>
    <t>1615194606</t>
  </si>
  <si>
    <t>Angry Chef’s Guide to Spotting Bullsh*t in the World of Food: Bad Science and the...</t>
  </si>
  <si>
    <t>Warner</t>
  </si>
  <si>
    <t>1615194622</t>
  </si>
  <si>
    <t>Write to the Point: A Master Class on the Fundamentals of Writing for Any Purpose</t>
  </si>
  <si>
    <t>Leith</t>
  </si>
  <si>
    <t>1615194673</t>
  </si>
  <si>
    <t>Fire Making: The Forgotten Art of Conjuring Flame with Spark, Tinder, and Skill</t>
  </si>
  <si>
    <t>Hume</t>
  </si>
  <si>
    <t>1615194703</t>
  </si>
  <si>
    <t>What the Future Looks Like: Scientists Predict the Next Great Discoveries--and ...</t>
  </si>
  <si>
    <t>Al-Khalil</t>
  </si>
  <si>
    <t>1615194754</t>
  </si>
  <si>
    <t>Awakening Your Ikigai: How the Japanese Wake Up to Joy and Purpose Every Day</t>
  </si>
  <si>
    <t>Mogi</t>
  </si>
  <si>
    <t>1615194789</t>
  </si>
  <si>
    <t>Twisting Fate: My Journey with BRCA—from Breast Cancer Doctor to Patient and Back</t>
  </si>
  <si>
    <t>Munster</t>
  </si>
  <si>
    <t>1615194797</t>
  </si>
  <si>
    <t>Nature Instinct: Relearning Our Lost Intuition for the Inner ...</t>
  </si>
  <si>
    <t>1615194800</t>
  </si>
  <si>
    <t>Into Nature: A Creative Field Guide and Journal—Unplug and Reconnect with ...</t>
  </si>
  <si>
    <t>Totton</t>
  </si>
  <si>
    <t>1615194819</t>
  </si>
  <si>
    <t>Whole-Body Microbiome: How to Harness Microbes—Inside and Out—for Lifelong Health</t>
  </si>
  <si>
    <t>Finlay</t>
  </si>
  <si>
    <t>Liardet</t>
  </si>
  <si>
    <t>161519486X</t>
  </si>
  <si>
    <t>How to Love the Universe: A Scientist’s Odes to the Hidden Beauty Behind the ...</t>
  </si>
  <si>
    <t>1615194878</t>
  </si>
  <si>
    <t>Short Cuts to Happiness: Life-Changing Lessons from My Barber</t>
  </si>
  <si>
    <t>1615194886</t>
  </si>
  <si>
    <t>Ultimate Vegan Breakfast Book: 80 Mouthwatering Plant-Based Recipes You'll Want to...</t>
  </si>
  <si>
    <t>1615194894</t>
  </si>
  <si>
    <t>Start Your Farm: Authoritative Guide to Becoming a Sustainable 21st Century Farmer</t>
  </si>
  <si>
    <t>1615194908</t>
  </si>
  <si>
    <t>Clean Enough: Get Back to Basics and Leave Room for Dessert</t>
  </si>
  <si>
    <t>Guy-Hamil</t>
  </si>
  <si>
    <t>1615194916</t>
  </si>
  <si>
    <t>How to Grow Mushrooms from Scratch: A Practical Guide to Cultivating Portobellos ...</t>
  </si>
  <si>
    <t>Wurth</t>
  </si>
  <si>
    <t>1615194924</t>
  </si>
  <si>
    <t>Hello I Want to Die Please Fix Me: Depression in the First Person</t>
  </si>
  <si>
    <t>Mehler</t>
  </si>
  <si>
    <t>1615194940</t>
  </si>
  <si>
    <t>Brief History of Everyone Who Ever Lived: The Human Story Retold Through Our Genes</t>
  </si>
  <si>
    <t>Rutherfor</t>
  </si>
  <si>
    <t>1615194959</t>
  </si>
  <si>
    <t>1615194967</t>
  </si>
  <si>
    <t>Rogues' Gallery: The Rise (and Occasional Fall) of Art Dealers, the Hidden ...</t>
  </si>
  <si>
    <t>1615194975</t>
  </si>
  <si>
    <t>Longevity Code: Slow Down the Aging Process and Live Well for Longer—Secrets from...</t>
  </si>
  <si>
    <t>1615194983</t>
  </si>
  <si>
    <t>My Big Wimmelbook—Cars and Things That Go: A Look-and-Find Book (Kids Tell the Story)</t>
  </si>
  <si>
    <t>Lohr</t>
  </si>
  <si>
    <t>TE-39-01-01-47</t>
  </si>
  <si>
    <t>1615194991</t>
  </si>
  <si>
    <t>My Big Wimmelbook—Animals Around the World</t>
  </si>
  <si>
    <t>1615195009</t>
  </si>
  <si>
    <t>My Big Wimmelbook—At the Construction Site: A Look-and-Find Book (Kids Tell the Story)</t>
  </si>
  <si>
    <t>Walther</t>
  </si>
  <si>
    <t>1615195017</t>
  </si>
  <si>
    <t>My Big Wimmelbook—On the Farm</t>
  </si>
  <si>
    <t>1615195025</t>
  </si>
  <si>
    <t>Dry: Delicious Handcrafted Cocktails and Other Clever Concoctions—Seasonal, ...</t>
  </si>
  <si>
    <t>1615195041</t>
  </si>
  <si>
    <t>Gluten-Free Family Favorites: The 75 Go-To Recipes You Need to Feed Kids and Adults...</t>
  </si>
  <si>
    <t>1615195173</t>
  </si>
  <si>
    <t>Global Economy as You've Never Seen It: 99 Ingenious Infographics That Put It All...</t>
  </si>
  <si>
    <t>Ramge</t>
  </si>
  <si>
    <t>161519519X</t>
  </si>
  <si>
    <t>Dinosaurs—The Grand Tour, Second Edition: Everything Worth Knowing About Dinosaurs ...</t>
  </si>
  <si>
    <t>Pim</t>
  </si>
  <si>
    <t>161519522X</t>
  </si>
  <si>
    <t>Original Area Mazes, Volume 2: 100 More Addictive Puzzles to Solve with Simple...</t>
  </si>
  <si>
    <t>1615195319</t>
  </si>
  <si>
    <t>Humanimal: How Homo sapiens Became Nature’s Most Paradoxical Creature—A ...</t>
  </si>
  <si>
    <t>1615195335</t>
  </si>
  <si>
    <t>Handbook for New Stoics: How to Thrive in a World Out of Your Control—52 Week-by...</t>
  </si>
  <si>
    <t>Pigliucci</t>
  </si>
  <si>
    <t>1615195351</t>
  </si>
  <si>
    <t>In Tune: Music as the Bridge to Mindfulness</t>
  </si>
  <si>
    <t>1615195378</t>
  </si>
  <si>
    <t>Supernavigators: Exploring the Wonders of How Animals Find Their Way</t>
  </si>
  <si>
    <t>Barrie</t>
  </si>
  <si>
    <t>1615195394</t>
  </si>
  <si>
    <t>An Appetite for Life: How to Feed Your Child from the Start</t>
  </si>
  <si>
    <t>Llewellyn</t>
  </si>
  <si>
    <t>1615195416</t>
  </si>
  <si>
    <t>No Gluten, No Problem Pizza: 75+ Recipes for Every Craving—from Thin Crust to Deep ...</t>
  </si>
  <si>
    <t>1615195432</t>
  </si>
  <si>
    <t>Ayurvedic Self-Care Handbook: Holistic Healing Rituals for Every Day and Season</t>
  </si>
  <si>
    <t>Kucera</t>
  </si>
  <si>
    <t>1615195459</t>
  </si>
  <si>
    <t>Engineering Eden: A Violent Death, a Federal Trial, and the Struggle to Restore ...</t>
  </si>
  <si>
    <t>Fisher Sm</t>
  </si>
  <si>
    <t>1615195467</t>
  </si>
  <si>
    <t>How to Land a Plane</t>
  </si>
  <si>
    <t>Vanhoenac</t>
  </si>
  <si>
    <t>1615195483</t>
  </si>
  <si>
    <t>How to Play the Piano</t>
  </si>
  <si>
    <t>Rhodes</t>
  </si>
  <si>
    <t>1615195505</t>
  </si>
  <si>
    <t>Who's Afraid of AI?: Fear and Promise in the Age of Thinking Machines</t>
  </si>
  <si>
    <t>1615195521</t>
  </si>
  <si>
    <t>My Caesarean: Twenty-One Mothers on the C-Section Experience and After</t>
  </si>
  <si>
    <t>1615195580</t>
  </si>
  <si>
    <t>Baby-Led Weaning, Completely Updated and Expanded Tenth Anniversary Edition: The  ...</t>
  </si>
  <si>
    <t>1615195610</t>
  </si>
  <si>
    <t>Own It.: Make Your Anxiety Work for You</t>
  </si>
  <si>
    <t>Foran</t>
  </si>
  <si>
    <t>1615195637</t>
  </si>
  <si>
    <t>East Meets Vegan: The Best of Asian Home Cooking, Plant-Based and Delicious</t>
  </si>
  <si>
    <t>Gill</t>
  </si>
  <si>
    <t>1615195653</t>
  </si>
  <si>
    <t>Making Dogs Happy: A Guide to How They Think, What They Do (and Don’t) Want ...</t>
  </si>
  <si>
    <t>161519567X</t>
  </si>
  <si>
    <t>Field Guide to Clean Drinking Water: How to Find, Assess, Treat, and Store It</t>
  </si>
  <si>
    <t>Vogel</t>
  </si>
  <si>
    <t>1615195696</t>
  </si>
  <si>
    <t>Shortest History of Germany: From Roman Frontier to the Heart of Europe—A Retelling...</t>
  </si>
  <si>
    <t>Hawes</t>
  </si>
  <si>
    <t>1615195718</t>
  </si>
  <si>
    <t>Blink of an Eye: A Memoir of Dying—and Learning How to Live Again</t>
  </si>
  <si>
    <t>1615195734</t>
  </si>
  <si>
    <t>Way to Eat Now: Modern Vegetarian Food</t>
  </si>
  <si>
    <t>Hart</t>
  </si>
  <si>
    <t>1615195750</t>
  </si>
  <si>
    <t>1615195815</t>
  </si>
  <si>
    <t>Running Is My Therapy: Relieve Stress and Anxiety, Fight Depression, and Live Happier</t>
  </si>
  <si>
    <t>Douglas</t>
  </si>
  <si>
    <t>161519584X</t>
  </si>
  <si>
    <t>Breathe, Empower, Achieve: 5-Minute Mindfulness for Women Who Do It All—Ditch the ...</t>
  </si>
  <si>
    <t>1615195866</t>
  </si>
  <si>
    <t>Bringing Up Bookmonsters: The Joyful Way to Turn Your Child into a Fearless ...</t>
  </si>
  <si>
    <t>Ankowski</t>
  </si>
  <si>
    <t>1615195882</t>
  </si>
  <si>
    <t>Vegan Everything: 100 Easy Recipes for Any Craving—from Bagels to Burgers, Tacos ...</t>
  </si>
  <si>
    <t>1615195904</t>
  </si>
  <si>
    <t>Book of Humans: A Brief History of Culture, Sex, War, and the Evolution of Us</t>
  </si>
  <si>
    <t>1615195912</t>
  </si>
  <si>
    <t>Nature Instinct: Learn to Find Direction, Sense Danger, and Even Guess Nature’s Next...</t>
  </si>
  <si>
    <t>1615195920</t>
  </si>
  <si>
    <t>How to Land on Your Feet: Life Lessons from My Cat</t>
  </si>
  <si>
    <t>Shelman</t>
  </si>
  <si>
    <t>1615195947</t>
  </si>
  <si>
    <t>Eat. Play. Love.: Life Lessons from My Dog</t>
  </si>
  <si>
    <t>Block</t>
  </si>
  <si>
    <t>1615195963</t>
  </si>
  <si>
    <t>Still With It!: The Funny Side of Growing Older</t>
  </si>
  <si>
    <t>Buckman</t>
  </si>
  <si>
    <t>161519598X</t>
  </si>
  <si>
    <t>Breathe Slower, Deeper, Better: Make Deep Breathing a Habit with Simple Yoga Exercises</t>
  </si>
  <si>
    <t>Bloch</t>
  </si>
  <si>
    <t>1615196005</t>
  </si>
  <si>
    <t>Nerve: Adventures in the Science of Fear</t>
  </si>
  <si>
    <t>Holland</t>
  </si>
  <si>
    <t>1615196021</t>
  </si>
  <si>
    <t>How to Draw and Write in Fountain Pen: A Modern Guide</t>
  </si>
  <si>
    <t>Usamura</t>
  </si>
  <si>
    <t>1615196048</t>
  </si>
  <si>
    <t>Pocket History of Human Evolution: How We Became Sapiens</t>
  </si>
  <si>
    <t>Condemi</t>
  </si>
  <si>
    <t>1615196064</t>
  </si>
  <si>
    <t>Little Book of Speaking Up: Find Your Voice in 5 Minutes a Day with 65 Whole-...</t>
  </si>
  <si>
    <t>Ritschel</t>
  </si>
  <si>
    <t>1615196080</t>
  </si>
  <si>
    <t>Sushi Modoki: The Japanese Art and Craft of Vegan Sushi</t>
  </si>
  <si>
    <t>iina</t>
  </si>
  <si>
    <t>1615196102</t>
  </si>
  <si>
    <t>More or Less Definitive Guide to Self-Care</t>
  </si>
  <si>
    <t>Borges</t>
  </si>
  <si>
    <t>1615196129</t>
  </si>
  <si>
    <t>It’s a Numberful World: How Math Is Hiding Everywhere</t>
  </si>
  <si>
    <t>Woo</t>
  </si>
  <si>
    <t>1615196145</t>
  </si>
  <si>
    <t>Space Exploration—A History in 100 Objects</t>
  </si>
  <si>
    <t>Odenwald</t>
  </si>
  <si>
    <t>1615196161</t>
  </si>
  <si>
    <t>Who You Were Before Trauma: The Healing Power of Imagination for Trauma Survivors</t>
  </si>
  <si>
    <t>Reddemann</t>
  </si>
  <si>
    <t>1615196188</t>
  </si>
  <si>
    <t>Amazing Area Mazes: 70 Race-the-Clock Puzzles for Budding Math Wizards</t>
  </si>
  <si>
    <t>1615196196</t>
  </si>
  <si>
    <t>Brain Training with the Buddha: A Modern Path to Insight Based on the Ancient ...</t>
  </si>
  <si>
    <t>161519620X</t>
  </si>
  <si>
    <t>Juice + Nourish</t>
  </si>
  <si>
    <t>1615196218</t>
  </si>
  <si>
    <t>Baby-Led Weaning Cookbook—Volume 2: 99 More No-Stress Recipes for the Whole Family</t>
  </si>
  <si>
    <t>1615196226</t>
  </si>
  <si>
    <t>How to Love the Universe: A Scientist's Odes to the Hidden Beauty Behind the ...</t>
  </si>
  <si>
    <t>1615196250</t>
  </si>
  <si>
    <t>Brilliant Maps for Curious Minds: 100 New Ways to See the World</t>
  </si>
  <si>
    <t>1615196277</t>
  </si>
  <si>
    <t>My Big Wimmelbook—Fire Trucks!: A Look-and-Find Book (Kids Tell the Story)</t>
  </si>
  <si>
    <t>1615196293</t>
  </si>
  <si>
    <t>My Big Wimmelbook—A Day at the Zoo: A Look-and-Find Book (Kids Tell the Story)</t>
  </si>
  <si>
    <t>Görtler</t>
  </si>
  <si>
    <t>1615196315</t>
  </si>
  <si>
    <t>Incredible yet True Adventures of Alexander von Humboldt: The Greatest Inventor...</t>
  </si>
  <si>
    <t>Mehnert</t>
  </si>
  <si>
    <t>1615196412</t>
  </si>
  <si>
    <t>Genius of Athletes: What World-Class Competitors Know That Can Change Your Life</t>
  </si>
  <si>
    <t>Brick</t>
  </si>
  <si>
    <t>1615196439</t>
  </si>
  <si>
    <t>Sage's Tao Te Ching, 20th Anniversary Edition: Ancient Advice for the Second Half of...</t>
  </si>
  <si>
    <t>1615196455</t>
  </si>
  <si>
    <t>Elements We Live By: How Iron Helps Us Breathe, Potassium Lets Us See, and Other...</t>
  </si>
  <si>
    <t>Røyne</t>
  </si>
  <si>
    <t>1615196471</t>
  </si>
  <si>
    <t>How Birds Work: An Illustrated Guide to the Wonders of Form and Function—from ...</t>
  </si>
  <si>
    <t>1615196498</t>
  </si>
  <si>
    <t>How Insects Work: An Illustrated Guide to the Wonders of Form and Function—from ...</t>
  </si>
  <si>
    <t>161519651X</t>
  </si>
  <si>
    <t>Bariatric Bible: Your Essential Companion to Weight Loss Surgery—with Over 120...</t>
  </si>
  <si>
    <t>Bowen</t>
  </si>
  <si>
    <t>1615196536</t>
  </si>
  <si>
    <t>You Got This: Face Your Fear. Find Your Confidence.</t>
  </si>
  <si>
    <t>1615196552</t>
  </si>
  <si>
    <t>Fresh from Poland: New Vegetarian Cooking from the Old Country</t>
  </si>
  <si>
    <t>Korkosz</t>
  </si>
  <si>
    <t>1615196579</t>
  </si>
  <si>
    <t>Kaizen: The Japanese Secret to Lasting Change—Small Steps to Big Goals</t>
  </si>
  <si>
    <t>Harvey</t>
  </si>
  <si>
    <t>1615196595</t>
  </si>
  <si>
    <t>Trick Yourself to Sleep: 222 Ways to Fall and Stay Asleep from the Science of Slumber</t>
  </si>
  <si>
    <t>1615196617</t>
  </si>
  <si>
    <t>Art of Showing Up:How to Be There for Yourself and Your People</t>
  </si>
  <si>
    <t>1615196633</t>
  </si>
  <si>
    <t>World Eats Here: Amazing Food and the Inspiring People Who Make It at New York’s...</t>
  </si>
  <si>
    <t>Wang</t>
  </si>
  <si>
    <t>161519665X</t>
  </si>
  <si>
    <t>My Big Wimmelbook—Dinosaurs: A Look-and-Find Book (Kids Tell the Story)</t>
  </si>
  <si>
    <t>1615196676</t>
  </si>
  <si>
    <t>My Big Wimmelbook—My Busy Day: A Look-and-Find Book (Kids Tell the Story)</t>
  </si>
  <si>
    <t>Caryad</t>
  </si>
  <si>
    <t>1615196692</t>
  </si>
  <si>
    <t>1615196706</t>
  </si>
  <si>
    <t>Field Guide to Knots, Readerlink Edition</t>
  </si>
  <si>
    <t>1615196714</t>
  </si>
  <si>
    <t>How to Argue With a Racist: What Our Genes Do (and Don't) Say About Human Difference</t>
  </si>
  <si>
    <t>1615196749</t>
  </si>
  <si>
    <t>Tinned Fish Cookbook: Easy-to-Make Meals from Ocean to Plate—Sustainably Canned...</t>
  </si>
  <si>
    <t>van Olphe</t>
  </si>
  <si>
    <t>1615196765</t>
  </si>
  <si>
    <t>Demagoguery and Democracy</t>
  </si>
  <si>
    <t>1615196811</t>
  </si>
  <si>
    <t>Gaming Mind: A New Psychology of Videogames and the Power of Play</t>
  </si>
  <si>
    <t>Kriss</t>
  </si>
  <si>
    <t>1615196846</t>
  </si>
  <si>
    <t>Hello Numbers! What Can You Do?: An Adventure Beyond Counting</t>
  </si>
  <si>
    <t>Harriss</t>
  </si>
  <si>
    <t>1615196919</t>
  </si>
  <si>
    <t>Veggie from the Start: Easy Vegan and Vegetarian Foods for Babies and Up ...</t>
  </si>
  <si>
    <t>Boyett</t>
  </si>
  <si>
    <t>1615196935</t>
  </si>
  <si>
    <t>Curious Collection of Peculiar Creatures: An Illustrated Encyclopedia</t>
  </si>
  <si>
    <t>Bayly</t>
  </si>
  <si>
    <t>1615196951</t>
  </si>
  <si>
    <t>Getting Your Brain and Body Back: Everything You Need to Know after Spinal Cord ...</t>
  </si>
  <si>
    <t>Berk</t>
  </si>
  <si>
    <t>1615196978</t>
  </si>
  <si>
    <t>Professional Yoga Teacher's Handbook: The Ultimate Guide for Current and Aspiring...</t>
  </si>
  <si>
    <t>Rountree</t>
  </si>
  <si>
    <t>1615196994</t>
  </si>
  <si>
    <t>Hidden Life of Ice: Dispatches from a Disappearing World</t>
  </si>
  <si>
    <t>Tedesco</t>
  </si>
  <si>
    <t>1615197028</t>
  </si>
  <si>
    <t>Welcome to Wine: An Illustrated Guide to All You Really Need to Know</t>
  </si>
  <si>
    <t>1615197044</t>
  </si>
  <si>
    <t>FODMAP Friendly: 95 Vegetarian and Gluten-Free Recipes for the Digestively ...</t>
  </si>
  <si>
    <t>McDermott</t>
  </si>
  <si>
    <t>1615197060</t>
  </si>
  <si>
    <t>Love Your Gut: Supercharge Your Digestive Health and Transform Your Well-Being from ...</t>
  </si>
  <si>
    <t>Rossi</t>
  </si>
  <si>
    <t>1615197087</t>
  </si>
  <si>
    <t>Are You Coming?: A Vagina Owner's Guide to Orgasm</t>
  </si>
  <si>
    <t>Hiddinga</t>
  </si>
  <si>
    <t>1615197109</t>
  </si>
  <si>
    <t>Handbook for a Happy Cat: Speak Their Language, Decode Their Quirks, and Meet...</t>
  </si>
  <si>
    <t>Puts</t>
  </si>
  <si>
    <t>1615197141</t>
  </si>
  <si>
    <t>Natural Navigator, Tenth Anniversary Edition:Rediscovered Art of Letting Nature ...</t>
  </si>
  <si>
    <t>1615197168</t>
  </si>
  <si>
    <t>My Big Wimmelbook—At the Airport: A Look-and-Find Book (Kids Tell the Story)</t>
  </si>
  <si>
    <t>1615197184</t>
  </si>
  <si>
    <t>Perilous Problems for Puzzle Lovers: Math, Logic &amp; Word Puzzles to Challenge Your Brain</t>
  </si>
  <si>
    <t>1615197214</t>
  </si>
  <si>
    <t>Outsmart Your Pain: Mindfulness and Self-Compassion to Help You Leave Chronic ...</t>
  </si>
  <si>
    <t>1615197249</t>
  </si>
  <si>
    <t>Making Space: How to Live Happier by Setting Boundaries That Work for You</t>
  </si>
  <si>
    <t>Hardy</t>
  </si>
  <si>
    <t>1615197265</t>
  </si>
  <si>
    <t>You Are Positively Awesome: Good Vibes and Self-Care Prompts for All of ...</t>
  </si>
  <si>
    <t>Swift</t>
  </si>
  <si>
    <t>1615197281</t>
  </si>
  <si>
    <t>Vegan Intermittent Fasting: Lose Weight, Reduce Inflammation, and Live Longer—The ...</t>
  </si>
  <si>
    <t>Bracht</t>
  </si>
  <si>
    <t>1615197303</t>
  </si>
  <si>
    <t>Good Ancestor: A Radical Prescription for Long-Term Thinking</t>
  </si>
  <si>
    <t>Krznaric</t>
  </si>
  <si>
    <t>161519732X</t>
  </si>
  <si>
    <t>Speaking of Race: How to Have Antiracist Conversations That Bring Us Together</t>
  </si>
  <si>
    <t>Roberts-M</t>
  </si>
  <si>
    <t>1615197346</t>
  </si>
  <si>
    <t>Wall Disease</t>
  </si>
  <si>
    <t>1615197362</t>
  </si>
  <si>
    <t>Story of the Universe in 100 Stars</t>
  </si>
  <si>
    <t>Freistett</t>
  </si>
  <si>
    <t>1615197389</t>
  </si>
  <si>
    <t>Reggie, My Rhinoceros: A gentle children’s book on grief</t>
  </si>
  <si>
    <t>Holzwarth</t>
  </si>
  <si>
    <t>1615197400</t>
  </si>
  <si>
    <t>Monarchs of the Sea: The Extraordinary 500-Million-Year History of Cephalopods</t>
  </si>
  <si>
    <t>Staaf</t>
  </si>
  <si>
    <t>1615197443</t>
  </si>
  <si>
    <t>Tristan Gooley Collection:How to Read Nature, How to Read Water, ...</t>
  </si>
  <si>
    <t>161519746X</t>
  </si>
  <si>
    <t>If You Go with Your Goat to Vote</t>
  </si>
  <si>
    <t>Zauzmer</t>
  </si>
  <si>
    <t>1615197486</t>
  </si>
  <si>
    <t>North American Maps for Curious Minds: 100 New Ways to See the Continent</t>
  </si>
  <si>
    <t>Bucklan</t>
  </si>
  <si>
    <t>1615197508</t>
  </si>
  <si>
    <t>Immunity: The Science of Staying Well—The Definitive Guide to Caring for Your ...</t>
  </si>
  <si>
    <t>Macciochi</t>
  </si>
  <si>
    <t>1615197540</t>
  </si>
  <si>
    <t>Secret World of Weather: How to Read Signs in Every Cloud, Breeze, Hill, Street...</t>
  </si>
  <si>
    <t>1615197567</t>
  </si>
  <si>
    <t>How We Do Family: From Adoption to Trans Pregnancy, What We Learned about ...</t>
  </si>
  <si>
    <t>Reese</t>
  </si>
  <si>
    <t>1615197583</t>
  </si>
  <si>
    <t>Cooking à la Heart, Fourth Edition:500 Easy and Delicious Recipes to Help Make Every...</t>
  </si>
  <si>
    <t>Hachfeld</t>
  </si>
  <si>
    <t>1615197605</t>
  </si>
  <si>
    <t>Healthy Easy Mexican: Over 140 Authentic Low-Calorie, Big-Flavor Recipes</t>
  </si>
  <si>
    <t>de la Gar</t>
  </si>
  <si>
    <t>1615197621</t>
  </si>
  <si>
    <t>My Big Wimmelbook—Christmas Village: A Look-and-Find Book (Kids Tell the Story)</t>
  </si>
  <si>
    <t>Parciak</t>
  </si>
  <si>
    <t>1615197648</t>
  </si>
  <si>
    <t>Lost Art of Doing Nothing: How the Dutch Unwind with Niksen</t>
  </si>
  <si>
    <t>Willems</t>
  </si>
  <si>
    <t>1615197664</t>
  </si>
  <si>
    <t>Let's Cook!, Revised Edition: 55 Quick and Easy Recipes for People with ...</t>
  </si>
  <si>
    <t>Riesz</t>
  </si>
  <si>
    <t>1615197680</t>
  </si>
  <si>
    <t>Diabetic Goodie Cookbook: Classic Desserts and Baked Goods to Satisfy Your Sweet...</t>
  </si>
  <si>
    <t>Kochan</t>
  </si>
  <si>
    <t>1615197702</t>
  </si>
  <si>
    <t>My Big Wimmelbook—A Day at School: A Look-and-Find Book (Kids Tell the Story)</t>
  </si>
  <si>
    <t>1615197729</t>
  </si>
  <si>
    <t>My Big Wimmelpuzzle—Dinosaurs Floor Puzzle, 48-Piece</t>
  </si>
  <si>
    <t>TE-39-01-01-13</t>
  </si>
  <si>
    <t>1615197737</t>
  </si>
  <si>
    <t>My Big Wimmelpuzzle—Animals Around the World Floor Puzzle, 48-Piece (Children's Puzzles</t>
  </si>
  <si>
    <t>1615197745</t>
  </si>
  <si>
    <t>Mindfulness Creativity Coloring Book: The Anti-Stress Adult Coloring Book with...</t>
  </si>
  <si>
    <t>161519777X</t>
  </si>
  <si>
    <t>Planets Are Very, Very, Very Far Away: A Journey Through the Amazing Scale of the...</t>
  </si>
  <si>
    <t>Vago</t>
  </si>
  <si>
    <t>1615197796</t>
  </si>
  <si>
    <t>There's Math in My Origami!: 35 Fun Projects for Hands-On Math Learning</t>
  </si>
  <si>
    <t>Shingu</t>
  </si>
  <si>
    <t>161519780X</t>
  </si>
  <si>
    <t>Moimoi¿Look at Me! (High Contrast Baby Board Book, Ages 0-2)</t>
  </si>
  <si>
    <t>Hiraki</t>
  </si>
  <si>
    <t>1615197826</t>
  </si>
  <si>
    <t>Moimoi, Where Are You?: A High-Contrast Peekaboo Book to Engage and Delight Your Baby</t>
  </si>
  <si>
    <t>1615197869</t>
  </si>
  <si>
    <t>What to Do with Everything You Own to Leave the Legacy You Want: From-the-Heart ...</t>
  </si>
  <si>
    <t>Jameson</t>
  </si>
  <si>
    <t>1615197915</t>
  </si>
  <si>
    <t>Happier, No Matter What: Cultivating Hope, Resilience, and Purpose in Hard Times</t>
  </si>
  <si>
    <t>1615197931</t>
  </si>
  <si>
    <t>Good Thinking:Why Flawed Logic Puts Us All at Risk and How Critical Thinking ...</t>
  </si>
  <si>
    <t>Grimes</t>
  </si>
  <si>
    <t>1615197966</t>
  </si>
  <si>
    <t>Do As I Say, Not Who I Did: Honest Advice on Hookups and Relationships in College</t>
  </si>
  <si>
    <t>Drucker</t>
  </si>
  <si>
    <t>1615197982</t>
  </si>
  <si>
    <t>How to Be a Girl: A Mother's Memoir of Raising Her Transgender Daughter</t>
  </si>
  <si>
    <t>Mack</t>
  </si>
  <si>
    <t>1615198008</t>
  </si>
  <si>
    <t>Seven Ways of Ayurveda: Discover Your Dosha, Tap Into Your Strengths—and Thrive...</t>
  </si>
  <si>
    <t>1615198040</t>
  </si>
  <si>
    <t>Language Lover's Puzzle Book: A World Tour of Languages and Alphabets in 100 Amazing...</t>
  </si>
  <si>
    <t>1615198105</t>
  </si>
  <si>
    <t>Some Days: A Tale of Love, Ice Cream, and My Mom’s Chronic Illness</t>
  </si>
  <si>
    <t>Stamm</t>
  </si>
  <si>
    <t>1615198121</t>
  </si>
  <si>
    <t>Food Counter's Pocket Companion, Fifth Edition: Calories, Carbohydrates, Protein...</t>
  </si>
  <si>
    <t>Stephenso</t>
  </si>
  <si>
    <t>1615198148</t>
  </si>
  <si>
    <t>Shortest History of England: Empire and Division from the Anglo-Saxons to Brexit...</t>
  </si>
  <si>
    <t>1615198164</t>
  </si>
  <si>
    <t>My Big Wimmelbook—All Aboard the Train!: A Look-and-Find Book (Kids Tell the Story)</t>
  </si>
  <si>
    <t>1615198180</t>
  </si>
  <si>
    <t>My Big Wimmelbook—Good Night: A Look-and-Find Book (Kids Tell the Story)</t>
  </si>
  <si>
    <t>Helm</t>
  </si>
  <si>
    <t>1615198202</t>
  </si>
  <si>
    <t>Shortest History of China: From the Ancient Dynasties to a Modern Superpower...</t>
  </si>
  <si>
    <t>Jaivin</t>
  </si>
  <si>
    <t>1615198229</t>
  </si>
  <si>
    <t>Meals That Heal – One Pot: Promote Whole-Body Health with 100+ Anti-Inflammatory ...</t>
  </si>
  <si>
    <t>Williams</t>
  </si>
  <si>
    <t>1615198245</t>
  </si>
  <si>
    <t>Curious Collection of Dangerous Creatures: An Illustrated Encyclopedia</t>
  </si>
  <si>
    <t>1615198261</t>
  </si>
  <si>
    <t>This Is Climate Change: A Visual Guide to the Facts—See for Yourself How the Planet ...</t>
  </si>
  <si>
    <t>Nelles</t>
  </si>
  <si>
    <t>1615198288</t>
  </si>
  <si>
    <t>How to Save the World for Just a Trillion Dollars: The Ten Biggest Problems We Can ...</t>
  </si>
  <si>
    <t>Hooper</t>
  </si>
  <si>
    <t>161519830X</t>
  </si>
  <si>
    <t>1615198318</t>
  </si>
  <si>
    <t>1615198326</t>
  </si>
  <si>
    <t>Healing Journal: Guided Prompts and Inspiration for Life with Illness</t>
  </si>
  <si>
    <t>Suñez</t>
  </si>
  <si>
    <t>1615198334</t>
  </si>
  <si>
    <t>1615198342</t>
  </si>
  <si>
    <t>Veggies &amp; Fish: Inspired New Recipes for Plant-Forward Pescatarian Cooking</t>
  </si>
  <si>
    <t>1615198369</t>
  </si>
  <si>
    <t>Responsive Feeding: The Baby-First Guide to Stress-Free Weaning, Healthy Eating, ...</t>
  </si>
  <si>
    <t>1615198385</t>
  </si>
  <si>
    <t>Maxine’s Critters Get the Vaccine Jitters: A cheerful and encouraging story to ...</t>
  </si>
  <si>
    <t>1615198407</t>
  </si>
  <si>
    <t>Illustrated Book of Loaded Language: Learn to Hear What's Left Unsaid</t>
  </si>
  <si>
    <t>1615198423</t>
  </si>
  <si>
    <t>Diary of an Apprentice Astronaut</t>
  </si>
  <si>
    <t>Cristofor</t>
  </si>
  <si>
    <t>1615198466</t>
  </si>
  <si>
    <t>Blue, Curiosity Box Edition</t>
  </si>
  <si>
    <t>Kupfersch</t>
  </si>
  <si>
    <t>1615198474</t>
  </si>
  <si>
    <t>Prisoners of Geography: Our World Explained in 12 Simple Maps...</t>
  </si>
  <si>
    <t>1615198504</t>
  </si>
  <si>
    <t>Planet of the Ants: The Hidden Worlds and Extraordinary Lives of Earth's Tiny ...</t>
  </si>
  <si>
    <t>Türkoglu</t>
  </si>
  <si>
    <t>1615198539</t>
  </si>
  <si>
    <t>Plant-Based India: Nourishing Recipes Rooted in Tradition</t>
  </si>
  <si>
    <t>Shukla</t>
  </si>
  <si>
    <t>1615198555</t>
  </si>
  <si>
    <t>Kids Cook Gluten-Free: Over 65 Fun and Easy Recipes for Young Gluten-Free Chefs</t>
  </si>
  <si>
    <t>1615198571</t>
  </si>
  <si>
    <t>Humble: Free Yourself from the Traps of a Narcissistic World</t>
  </si>
  <si>
    <t>Van Tonge</t>
  </si>
  <si>
    <t>1615198598</t>
  </si>
  <si>
    <t>Hitler’s Boy Soldiers: How My Father’s Generation Was Trained to Kill and Sent to ...</t>
  </si>
  <si>
    <t>Munson</t>
  </si>
  <si>
    <t>161519861X</t>
  </si>
  <si>
    <t>Nowhere Left to Go: How Climate Change Is Driving Species to the Ends of the Earth</t>
  </si>
  <si>
    <t>1615198636</t>
  </si>
  <si>
    <t>How Light Makes Life: The Hidden Wonders and World-Saving Powers of Photosynthesis</t>
  </si>
  <si>
    <t>Jovine</t>
  </si>
  <si>
    <t>1615198652</t>
  </si>
  <si>
    <t>Nineteen Reservoirs: On Their Creation and the Promise of Water for New York City</t>
  </si>
  <si>
    <t>Sante</t>
  </si>
  <si>
    <t>1615198679</t>
  </si>
  <si>
    <t>Modern: Genius, Madness, and One Tumultuous Decade That Changed Art Forever</t>
  </si>
  <si>
    <t>1615198695</t>
  </si>
  <si>
    <t>Way of Nagomi: Japanese Philosophy of Finding Balance and Peace in Everything You Do</t>
  </si>
  <si>
    <t>1615198717</t>
  </si>
  <si>
    <t>Repotting Your Life: Sense When You’re Stuck. Explore What’s Possible. Claim Room ...</t>
  </si>
  <si>
    <t>Edmonds</t>
  </si>
  <si>
    <t>1615198733</t>
  </si>
  <si>
    <t>Why Do I Feel So Worried?:A Kid's Guide to Coping with Big Emotions ...</t>
  </si>
  <si>
    <t>Kirkness</t>
  </si>
  <si>
    <t>161519875X</t>
  </si>
  <si>
    <t>Raising a Healthy, Happy Eater: A Parent's Handbook, Second Edition: Avoid Picky ...</t>
  </si>
  <si>
    <t>Fernando</t>
  </si>
  <si>
    <t>1615198776</t>
  </si>
  <si>
    <t>1615198784</t>
  </si>
  <si>
    <t>How to Eat More Plants: Transform Your Health with 30 Plant-Based Foods per Week ...</t>
  </si>
  <si>
    <t>1615198806</t>
  </si>
  <si>
    <t>Thousand Ways to Pay Attention: Discovering the Beauty of My ADHD Mind—A Memoir</t>
  </si>
  <si>
    <t>Schiller</t>
  </si>
  <si>
    <t>1615198822</t>
  </si>
  <si>
    <t>2023 Moon Calendar Card (5 pack): Lunar Phases, Eclipses, and More!</t>
  </si>
  <si>
    <t>Long</t>
  </si>
  <si>
    <t>TE-39-01-01-08</t>
  </si>
  <si>
    <t>1615198830</t>
  </si>
  <si>
    <t>2023 Moon Calendar Card (40 pack): Lunar Phases, Eclipses, and More!</t>
  </si>
  <si>
    <t>1615198873</t>
  </si>
  <si>
    <t>My Big Wimmelbook—Dinosaurs &amp; My Big Wimmelpuzzle Dinosaurs Set, Gugu Guru ...</t>
  </si>
  <si>
    <t>TE-39-01-01-37</t>
  </si>
  <si>
    <t>1615198903</t>
  </si>
  <si>
    <t>Freedom: How We Lose It and How We Fight Back</t>
  </si>
  <si>
    <t>Law</t>
  </si>
  <si>
    <t>161519892X</t>
  </si>
  <si>
    <t>Wild Maps for Curious Minds:100 New Ways to See the Natural World</t>
  </si>
  <si>
    <t>Higgins</t>
  </si>
  <si>
    <t>1615198946</t>
  </si>
  <si>
    <t>In Search of Common Ground: Inspiring True Stories of Overcoming Hate in a Divided ...</t>
  </si>
  <si>
    <t>Berbner</t>
  </si>
  <si>
    <t>1615198962</t>
  </si>
  <si>
    <t>Shortest History of Democracy: 4,000 Years of Self-Government—A Retelling for Our Times</t>
  </si>
  <si>
    <t>Keane</t>
  </si>
  <si>
    <t>1615199004</t>
  </si>
  <si>
    <t>Vegan Africa: Plant-Based Recipes from Ethiopia to Senegal</t>
  </si>
  <si>
    <t>Kacouchia</t>
  </si>
  <si>
    <t>1615199020</t>
  </si>
  <si>
    <t>Your Baby Can Self-Feed, Too: Adapted Baby-Led Weaning for Children with Developmental</t>
  </si>
  <si>
    <t>Rabin</t>
  </si>
  <si>
    <t>1615199063</t>
  </si>
  <si>
    <t>Blue: The Science and Secrets of Nature’s Rarest Color</t>
  </si>
  <si>
    <t>1615199071</t>
  </si>
  <si>
    <t>Don't Forget to Breathe: 5-Minute Mindfulness for Busy Women—Beat Stress and Find ...</t>
  </si>
  <si>
    <t>1615199098</t>
  </si>
  <si>
    <t>Mindfulness Patterns Coloring Book:Anti-Stress Adult Coloring &amp; How to Draw Soothing...</t>
  </si>
  <si>
    <t>Martín</t>
  </si>
  <si>
    <t>1615199101</t>
  </si>
  <si>
    <t>Long COVID Survival Guide: How to Take Care of Yourself and What Comes Next— ...</t>
  </si>
  <si>
    <t>Lowenstei</t>
  </si>
  <si>
    <t>1615199128</t>
  </si>
  <si>
    <t>Curious Collection of Wild Companions: An Illustrated Encyclopedia of Inseparable ...</t>
  </si>
  <si>
    <t>1615199144</t>
  </si>
  <si>
    <t>Shortest History of Europe: How Conquest, Culture, and Religion Forged a Continent...</t>
  </si>
  <si>
    <t>Slaveski</t>
  </si>
  <si>
    <t>1615199160</t>
  </si>
  <si>
    <t>Wild Child: Nature Adventures for Young Explorers</t>
  </si>
  <si>
    <t>McAnulty</t>
  </si>
  <si>
    <t>1615199187</t>
  </si>
  <si>
    <t>My Little Wimmelbook—Animals Around the World</t>
  </si>
  <si>
    <t>1615199195</t>
  </si>
  <si>
    <t>My Little Wimmelbook—At the Construction Site</t>
  </si>
  <si>
    <t>1615199209</t>
  </si>
  <si>
    <t>Too Big for a Single Mind: How the Greatest Generation of Physicists Uncovered  ...</t>
  </si>
  <si>
    <t>Hürter</t>
  </si>
  <si>
    <t>1615199241</t>
  </si>
  <si>
    <t>Big Puzzle Book of Area Mazes: 300 Mind-Bending Math Puzzles in Five Challenge Levels</t>
  </si>
  <si>
    <t>1615199306</t>
  </si>
  <si>
    <t>Shortest History of War: From Hunter-Gatherers to Nuclear Superpowers—A Retelling...</t>
  </si>
  <si>
    <t>Dyer</t>
  </si>
  <si>
    <t>1615199322</t>
  </si>
  <si>
    <t>Nursery Earth:Wondrous Lives of Baby Animals and Extraordinary Ways They Shape Our W...</t>
  </si>
  <si>
    <t>1615199349</t>
  </si>
  <si>
    <t>When a Loved One Has Dementia: A Comforting Companion for Family and Friends</t>
  </si>
  <si>
    <t>Helmink</t>
  </si>
  <si>
    <t>1615199381</t>
  </si>
  <si>
    <t>My Big Wimmelbook—I Can Do It!</t>
  </si>
  <si>
    <t>Jödicke</t>
  </si>
  <si>
    <t>1615199403</t>
  </si>
  <si>
    <t>Find More Birds: 111 Surprising Ways to Spot Birds Wherever You Are</t>
  </si>
  <si>
    <t>161519942X</t>
  </si>
  <si>
    <t>1615199438</t>
  </si>
  <si>
    <t>How to Read a Tree: Clues and Patterns from Bark to Leaves</t>
  </si>
  <si>
    <t>1615199489</t>
  </si>
  <si>
    <t>Shortest History of Greece:The Odyssey of a Nation from Myth to Modernity</t>
  </si>
  <si>
    <t>Heneage</t>
  </si>
  <si>
    <t>1615199500</t>
  </si>
  <si>
    <t>Shortest History of Israel and Palestine: From Zionism to Intifadas and the...</t>
  </si>
  <si>
    <t>Scott-Bau</t>
  </si>
  <si>
    <t>1615199527</t>
  </si>
  <si>
    <t>Time Nature Keeps: A Visual Guide to the Cycles and Time Spans of the Natural World</t>
  </si>
  <si>
    <t>Pilcher</t>
  </si>
  <si>
    <t>1615199543</t>
  </si>
  <si>
    <t>Baseball Field Guide, Fourth Edition:An In-Depth Illustrated Guide to the Complete R...</t>
  </si>
  <si>
    <t>Formosa</t>
  </si>
  <si>
    <t>161519956X</t>
  </si>
  <si>
    <t>Brompton: Engineering for Change</t>
  </si>
  <si>
    <t>Butler-Ad</t>
  </si>
  <si>
    <t>1615199586</t>
  </si>
  <si>
    <t>Mushrooming:An Illustrated Guide to the Fantastic,Delicious,Deadly,and Strange World...</t>
  </si>
  <si>
    <t>Borsato</t>
  </si>
  <si>
    <t>1615199624</t>
  </si>
  <si>
    <t>What to Do When Your Child Isn’t Talking:Expert Strategies to Help Your Baby or Todd...</t>
  </si>
  <si>
    <t>1615199640</t>
  </si>
  <si>
    <t>Retracing the Iron Curtain:3,000-Mile Journey Through the End and Afterlife of Cold War</t>
  </si>
  <si>
    <t>Phillips</t>
  </si>
  <si>
    <t>1615199667</t>
  </si>
  <si>
    <t>You Got This</t>
  </si>
  <si>
    <t>1615199675</t>
  </si>
  <si>
    <t>Own It.</t>
  </si>
  <si>
    <t>1615199683</t>
  </si>
  <si>
    <t>TE-39-01-01-80</t>
  </si>
  <si>
    <t>1615199691</t>
  </si>
  <si>
    <t>Secret World of Weather: How to Read Signs in Every Cloud, Breeze, Hill, Street, ...</t>
  </si>
  <si>
    <t>1615199705</t>
  </si>
  <si>
    <t>Wall Disease: The Psychological Toll of Living Up Against a Border</t>
  </si>
  <si>
    <t>1615199713</t>
  </si>
  <si>
    <t>1615199721</t>
  </si>
  <si>
    <t>161519973X</t>
  </si>
  <si>
    <t>Shortest History of Our Universe:The Unlikely Journey from the Big Bang to Us</t>
  </si>
  <si>
    <t>1615199756</t>
  </si>
  <si>
    <t>Mind Over Menopause</t>
  </si>
  <si>
    <t>Bowers</t>
  </si>
  <si>
    <t>1615199772</t>
  </si>
  <si>
    <t>How to Nourish Yourself Through an Eating Disorder: Recovery for Adults with the...</t>
  </si>
  <si>
    <t>Sterling</t>
  </si>
  <si>
    <t>1615199799</t>
  </si>
  <si>
    <t>2024 Moon Calendar Card (5 pack)</t>
  </si>
  <si>
    <t>1615199802</t>
  </si>
  <si>
    <t>2024 Moon Calendar Card (40 pack):Lunar Phases, Eclipses, and More!</t>
  </si>
  <si>
    <t>1615199829</t>
  </si>
  <si>
    <t>My Little Wimmelbook—My Busy Day</t>
  </si>
  <si>
    <t>1615199837</t>
  </si>
  <si>
    <t>My Little Wimmelbook—Cars and Things That Go</t>
  </si>
  <si>
    <t>1615199845</t>
  </si>
  <si>
    <t>Veggie Burgers Every Which Way, Second Edition: Fresh, Flavorful, and Healthy...</t>
  </si>
  <si>
    <t>161519987X</t>
  </si>
  <si>
    <t>1615199896</t>
  </si>
  <si>
    <t>2024 Moon Calendar (1 card): Lunar Phases, Eclipses, and More!</t>
  </si>
  <si>
    <t>1615199926</t>
  </si>
  <si>
    <t>Calendario lunar 2024: Fases lunares, eclipses y más</t>
  </si>
  <si>
    <t>1615199950</t>
  </si>
  <si>
    <t>Polish’d: Modern Vegetarian Cooking from Global Poland</t>
  </si>
  <si>
    <t>TE-39-01-01-67</t>
  </si>
  <si>
    <t>1615199977</t>
  </si>
  <si>
    <t>Shortest History of India: From the World's Oldest Civilization to Its Larges...</t>
  </si>
  <si>
    <t>Zubrzycki</t>
  </si>
  <si>
    <t>1615199993</t>
  </si>
  <si>
    <t>This Won’t Help: Modest Proposals for a More Enjoyable Apocalypse</t>
  </si>
  <si>
    <t>Grober</t>
  </si>
  <si>
    <t>1619690292</t>
  </si>
  <si>
    <t>Everything Store: Jeff Bezos and the Age of Amazon (Unabridged - 11 CD/780 Min)</t>
  </si>
  <si>
    <t>1619690322</t>
  </si>
  <si>
    <t>YELLOW BIRDS, THE: A NOVEL (UNABRIDGED - 5 CDS/360 MINS)</t>
  </si>
  <si>
    <t>POWERS</t>
  </si>
  <si>
    <t>1619691388</t>
  </si>
  <si>
    <t>Longest Ride (Unabridged - 11 CD/780 Min)</t>
  </si>
  <si>
    <t>1619691396</t>
  </si>
  <si>
    <t>Two by Two (Unabridged Audio CD)</t>
  </si>
  <si>
    <t>1619691884</t>
  </si>
  <si>
    <t>MORTALITY (UNABRIDGED - 4 CDS/300 MINS)</t>
  </si>
  <si>
    <t>HITCHENS</t>
  </si>
  <si>
    <t>1619691906</t>
  </si>
  <si>
    <t>Ike's Bluff: President Eisenhower's Secret Battle to...(Unabridged - 11 CDs/780 Mins)</t>
  </si>
  <si>
    <t>Thomas</t>
  </si>
  <si>
    <t>1619691949</t>
  </si>
  <si>
    <t>CHANGE YOUR WORDS, CHANGE (UNABRIDGED - 7 CDS/580 MINS) YOUR LIFE: UNDERSTANDING...</t>
  </si>
  <si>
    <t>1619692082</t>
  </si>
  <si>
    <t>Arguably: Essays by Christopher Hitchens (Unabridged - 24 CDS/1740 MN)</t>
  </si>
  <si>
    <t>Hitchens</t>
  </si>
  <si>
    <t>1619692090</t>
  </si>
  <si>
    <t>HERE COMES TROUBLE: STORIES (UNABRIDGED - 10 CDS/750 MIN) FROM MY LIFE</t>
  </si>
  <si>
    <t>MOORE</t>
  </si>
  <si>
    <t>1619692163</t>
  </si>
  <si>
    <t>It's Your Business: 183 Essential Tips that Will... (Unabridged - 5 CD/300 Min)</t>
  </si>
  <si>
    <t>Ramberg</t>
  </si>
  <si>
    <t>1619692201</t>
  </si>
  <si>
    <t>ONION BOOK OF KNOWN KNOWLEDGE (UNABRIDGED - 3 CDS/210 MINS) THE: MANKIND'S FINAL...</t>
  </si>
  <si>
    <t>THE ONION</t>
  </si>
  <si>
    <t>1619692368</t>
  </si>
  <si>
    <t>SERIOUSLY...I'M KIDDING (UNABRIDGED - 3 CDS/180 MINS)</t>
  </si>
  <si>
    <t>DEGENERES</t>
  </si>
  <si>
    <t>1619692422</t>
  </si>
  <si>
    <t>Beautiful Outlaw: Experiencing the Playful...(Unabridged Replay - 6 CD/450 Min)</t>
  </si>
  <si>
    <t>Eldredge</t>
  </si>
  <si>
    <t>1619692457</t>
  </si>
  <si>
    <t>John Lennon Letters (Unabridged - 7 CD/510 Min)</t>
  </si>
  <si>
    <t>DAVIES</t>
  </si>
  <si>
    <t>1619692473</t>
  </si>
  <si>
    <t>Daily Readings from Every Day a Friday: How to Be Happier...(Unabridged - 5 CD/330 Min)</t>
  </si>
  <si>
    <t>1619692570</t>
  </si>
  <si>
    <t>ROBERT LUDLUM'S (TM) THE (UNABRIDGED - 9 CDS/630 MINS) (REPLAY) JANSON COMMAND</t>
  </si>
  <si>
    <t>GARRISON</t>
  </si>
  <si>
    <t>1619692635</t>
  </si>
  <si>
    <t>BOTH FLESH AND NOT: ESSAYS (UNABRIDGED - 9 CDS/600 MINS)</t>
  </si>
  <si>
    <t>1619692732</t>
  </si>
  <si>
    <t>Fatherless: A Novel (Unabridged - 10 CD/720 Min)</t>
  </si>
  <si>
    <t>1619692759</t>
  </si>
  <si>
    <t>Etched...Upon My Heart: What We Learn and Why We Never... (Unabridged - 6 CD/390 Min)</t>
  </si>
  <si>
    <t>KELLY</t>
  </si>
  <si>
    <t>1619692953</t>
  </si>
  <si>
    <t>Agent 6 (Unabridged Replay - 11 CDs/780 Mins)</t>
  </si>
  <si>
    <t>1619692961</t>
  </si>
  <si>
    <t>Unholy Night (Unabridged Replay - 8 CDs/540 Mins)</t>
  </si>
  <si>
    <t>161969297X</t>
  </si>
  <si>
    <t>Private: #1 Suspect (Unabridged Replay - 6 CDs/450 Mins)</t>
  </si>
  <si>
    <t>1619692988</t>
  </si>
  <si>
    <t>Born of Silence (Unabridged Replay - 15 CDs/1140 Mins)</t>
  </si>
  <si>
    <t>Kenyon</t>
  </si>
  <si>
    <t>1619692996</t>
  </si>
  <si>
    <t>Unthinking: The Surprising Forces Behind What We Buy (Unabridged Replay - 6 CD/420 Min)</t>
  </si>
  <si>
    <t>Beckwith</t>
  </si>
  <si>
    <t>1619693011</t>
  </si>
  <si>
    <t>Spontaneous Happiness (Unabridged Replay - 6 CDs/420 Mins)</t>
  </si>
  <si>
    <t>Weil</t>
  </si>
  <si>
    <t>161969302X</t>
  </si>
  <si>
    <t>Sovereign (Unabridged Replay - 10 CD/720 Mins)</t>
  </si>
  <si>
    <t>1619693054</t>
  </si>
  <si>
    <t>Abominable: A Novel (Unabridged - 24 CD/1770 Mins)</t>
  </si>
  <si>
    <t>1619693070</t>
  </si>
  <si>
    <t>Man in 3B (Unabridged - 8 CD/600 Mins)</t>
  </si>
  <si>
    <t>1619693178</t>
  </si>
  <si>
    <t>11th Hour (Abridged Replay - 4 Cds/300 Mins)</t>
  </si>
  <si>
    <t>1619693232</t>
  </si>
  <si>
    <t>Tumbleweeds: A Novel (Unabridged Replay - 16CDs/1080Mins)</t>
  </si>
  <si>
    <t>1619693240</t>
  </si>
  <si>
    <t>Wild Thing: A Novel (Unabridged Replay - 7 CDs/540 Mins)</t>
  </si>
  <si>
    <t>Bazell</t>
  </si>
  <si>
    <t>1619693259</t>
  </si>
  <si>
    <t>Inside Apple: How America's Most Admired...(Unabridged Replay - 6 CD/390 Mins)</t>
  </si>
  <si>
    <t>Lashinsky</t>
  </si>
  <si>
    <t>1619693364</t>
  </si>
  <si>
    <t>Panther (Abridged Replay - 11 CD/780 Mins)</t>
  </si>
  <si>
    <t>1619693380</t>
  </si>
  <si>
    <t>Middle School: Get Me out of Here! (Unabridged Replay - 3 CDs/210 Mins)</t>
  </si>
  <si>
    <t>1619693399</t>
  </si>
  <si>
    <t>Summerland: A Novel (Unabridged Replay - 11 CDs/720 Mins)</t>
  </si>
  <si>
    <t>1619693593</t>
  </si>
  <si>
    <t>Shack Revisited: There is More Going on Here Than...(Unabridged - 6 CDs/420 Min)</t>
  </si>
  <si>
    <t>Kruger</t>
  </si>
  <si>
    <t>1619693607</t>
  </si>
  <si>
    <t>Stench of Honolulu: A Tropical Adventure (Unabridged - 3 CD/180 Min)</t>
  </si>
  <si>
    <t>Handey</t>
  </si>
  <si>
    <t>1619693658</t>
  </si>
  <si>
    <t>Robert Ludlum's(TM) The Ares Decision (Unabridged Replay - 10 CDs/750 Mins)</t>
  </si>
  <si>
    <t>1619693682</t>
  </si>
  <si>
    <t>No One Left to Lie To: The Triangulations... (Unabridged - 4 CD/300 Min)(New edition)</t>
  </si>
  <si>
    <t>1619693763</t>
  </si>
  <si>
    <t>Missionary Position: Mother Teresa in Theory and...(Unabridged - 2 CDs/120 Mins)</t>
  </si>
  <si>
    <t>1619693771</t>
  </si>
  <si>
    <t>Trial of Henry Kissinger (Unabridged - 5 CD/360 Mins)</t>
  </si>
  <si>
    <t>1619693852</t>
  </si>
  <si>
    <t>Robert Ludlum's (TM) The Bourne Imperative (Abridged Replay - 5 CDs/390 Mins)</t>
  </si>
  <si>
    <t>1619694085</t>
  </si>
  <si>
    <t>Soul of It All: My Life, My Music (Unabridged - 8 CD/600 Min)</t>
  </si>
  <si>
    <t>Bolton</t>
  </si>
  <si>
    <t>1619694107</t>
  </si>
  <si>
    <t>Alex Cross (Unabridged - 7 CDs/480 Mins) (Media Tie-In)</t>
  </si>
  <si>
    <t>1619694344</t>
  </si>
  <si>
    <t>Righteous Indignation</t>
  </si>
  <si>
    <t>Breitbart</t>
  </si>
  <si>
    <t>1619694700</t>
  </si>
  <si>
    <t>Brood</t>
  </si>
  <si>
    <t>Novak</t>
  </si>
  <si>
    <t>1619695022</t>
  </si>
  <si>
    <t>I Am A Pole (And So Can You!) (Unabridged - 1 CDs/6 Mins)</t>
  </si>
  <si>
    <t>1619695987</t>
  </si>
  <si>
    <t>Identical (Unabridged - 12 CD/750 Min)</t>
  </si>
  <si>
    <t>1619696010</t>
  </si>
  <si>
    <t>Why I Left Goldman Sachs: A Wall Street Story (Unabridged - 8 CD/510 Min)</t>
  </si>
  <si>
    <t>1619696053</t>
  </si>
  <si>
    <t>Blood Sugar Solution 10-Day Detox Diet: Activate Your... (Unabridged -8 CD/450 Min)</t>
  </si>
  <si>
    <t>1619696274</t>
  </si>
  <si>
    <t>Little Way of Ruthie Leming: A Southern Girl (Unabridged - 8 CD/ 540 Min)</t>
  </si>
  <si>
    <t>Dreher</t>
  </si>
  <si>
    <t>1619696320</t>
  </si>
  <si>
    <t>Man Up!: Tales of My Delusional Self-Confidence (Unabridged - 5 CD/300 Min)</t>
  </si>
  <si>
    <t>1619696347</t>
  </si>
  <si>
    <t>Killer Ambition (Unabridged - 11 CD/750 Min)</t>
  </si>
  <si>
    <t>1619696355</t>
  </si>
  <si>
    <t>Everybody's Brother (Unabridged - 6 CD/360 Min)</t>
  </si>
  <si>
    <t>Green</t>
  </si>
  <si>
    <t>1619696452</t>
  </si>
  <si>
    <t>Astronaut Wives Club (Unabridged - 7 CD/480 Min)</t>
  </si>
  <si>
    <t>Koppel</t>
  </si>
  <si>
    <t>1619696568</t>
  </si>
  <si>
    <t>Living in the Abundance of God (Unabridged - 4 CD/240 Min)</t>
  </si>
  <si>
    <t>1619696967</t>
  </si>
  <si>
    <t>Life After Life: A Novel (Unabridged - 12 CDs/930 Min)</t>
  </si>
  <si>
    <t>1619697092</t>
  </si>
  <si>
    <t>Heroes for My Son (Unabridged - 2 CDs/120 Min)</t>
  </si>
  <si>
    <t>1619697114</t>
  </si>
  <si>
    <t>Heroes for My Daughter (2 CD/120 Min)</t>
  </si>
  <si>
    <t>1619698099</t>
  </si>
  <si>
    <t>Service: A Navy SEAL at War (Unabridged Replay - 10 CD/720 Min)</t>
  </si>
  <si>
    <t>1619698110</t>
  </si>
  <si>
    <t>Robert Ludlum's (TM) The Janus Reprisal (Unabridged Replay - 10 CDs/690 Min)</t>
  </si>
  <si>
    <t>1619698129</t>
  </si>
  <si>
    <t>Zoo (Unabridged Replay - 7 CD/480 Min)</t>
  </si>
  <si>
    <t>1619698153</t>
  </si>
  <si>
    <t>Back to Blood: A Novel (Abridged Replay - 12 CD/900 Min)</t>
  </si>
  <si>
    <t>161969817X</t>
  </si>
  <si>
    <t>Alex Cross, Run (Abridged Replay - 5 CD/360 Min)</t>
  </si>
  <si>
    <t>1619698307</t>
  </si>
  <si>
    <t>Pete Seeger: The Storm King: Stories, Narratives, Poems... (Unabridged - 2 CD/150 Min)</t>
  </si>
  <si>
    <t>1619698765</t>
  </si>
  <si>
    <t>Universal Tone: Bringing My Story to Light (Unabridged - 16 CD/1170 Min)</t>
  </si>
  <si>
    <t>161969980X</t>
  </si>
  <si>
    <t>Good People (UBR 7-CD (Audio))</t>
  </si>
  <si>
    <t>1619699826</t>
  </si>
  <si>
    <t>A Harry Bosch Novel: Angels Flight (Unabridged - 11 CD/780 Min)</t>
  </si>
  <si>
    <t>1623658403</t>
  </si>
  <si>
    <t>Dive: the World's Best Dive Destinations</t>
  </si>
  <si>
    <t>Wood</t>
  </si>
  <si>
    <t>1649040571</t>
  </si>
  <si>
    <t>Wall Disease: Psychological Toll of Living Up ... (Downloadable Audio - Unabridged)</t>
  </si>
  <si>
    <t>Reed</t>
  </si>
  <si>
    <t>164904058X</t>
  </si>
  <si>
    <t>Speaking of Race: How to Have Antiracist ...(Downloadable Audio - Unabridged)</t>
  </si>
  <si>
    <t>Miles</t>
  </si>
  <si>
    <t>1649040911</t>
  </si>
  <si>
    <t>Secret World of Weather: How to Read Signs in  ...(Downloadable Audio - Unabridged)</t>
  </si>
  <si>
    <t>1649040970</t>
  </si>
  <si>
    <t>Story of the Universe in 100 Stars (Downloadable Audio - Unabridged)</t>
  </si>
  <si>
    <t>1649040989</t>
  </si>
  <si>
    <t>What to Do with Everything You Own to Leave the Legacy You Want (Downloadable Audio)</t>
  </si>
  <si>
    <t>1780621493</t>
  </si>
  <si>
    <t>Tinder</t>
  </si>
  <si>
    <t>Gardner</t>
  </si>
  <si>
    <t>HU-23-03-07-03</t>
  </si>
  <si>
    <t>1782405380</t>
  </si>
  <si>
    <t>Christmas Paper Play: Play, Make, Decorate!</t>
  </si>
  <si>
    <t>Crook</t>
  </si>
  <si>
    <t>QS-83-53-01-02</t>
  </si>
  <si>
    <t>1782405674</t>
  </si>
  <si>
    <t>Mindfulness in Music: Notes on Finding Life's Rhythm</t>
  </si>
  <si>
    <t>Tanner</t>
  </si>
  <si>
    <t>QS-83-69-01-03</t>
  </si>
  <si>
    <t>1786030837</t>
  </si>
  <si>
    <t>Sounds of Nature: World of Birds</t>
  </si>
  <si>
    <t>Hunter</t>
  </si>
  <si>
    <t>QS-83-62-01-03</t>
  </si>
  <si>
    <t>1787014878</t>
  </si>
  <si>
    <t>Lonely Planet Kids 101 Small Ways to Change the World 1</t>
  </si>
  <si>
    <t>Lonely Pl</t>
  </si>
  <si>
    <t>LP-89-01-02-03</t>
  </si>
  <si>
    <t>1787016234</t>
  </si>
  <si>
    <t>Lonely Planet Pocket Edinburgh (6th Edition)</t>
  </si>
  <si>
    <t>LP-89-01-01-02</t>
  </si>
  <si>
    <t>1787835804</t>
  </si>
  <si>
    <t>I Love You: Romantic Quotes for Valentine's Day</t>
  </si>
  <si>
    <t>Summersda</t>
  </si>
  <si>
    <t>OB-27-01-16-03</t>
  </si>
  <si>
    <t>1842556045</t>
  </si>
  <si>
    <t>Beggar of Volubilis</t>
  </si>
  <si>
    <t>Lawrence</t>
  </si>
  <si>
    <t>HU-23-03-03-02</t>
  </si>
  <si>
    <t>1844083160</t>
  </si>
  <si>
    <t>Land of Spices</t>
  </si>
  <si>
    <t>O'Brien</t>
  </si>
  <si>
    <t>1844083209</t>
  </si>
  <si>
    <t>In a Summer Season</t>
  </si>
  <si>
    <t>1846164249</t>
  </si>
  <si>
    <t>When Dragons Are Dreaming</t>
  </si>
  <si>
    <t>Mayhew</t>
  </si>
  <si>
    <t>1891011103</t>
  </si>
  <si>
    <t>Healthcheques™ Carbohydrate, Fat &amp; Calorie Guide:A Complete and Up-to-Date Guide ...</t>
  </si>
  <si>
    <t>1891011111</t>
  </si>
  <si>
    <t>100 Stars That Explain the Universe</t>
  </si>
  <si>
    <t>189101112X</t>
  </si>
  <si>
    <t>Strong Minds: How to Unlock the Power of Elite Sports Psychology to Accomplish Anything</t>
  </si>
  <si>
    <t>1891011138</t>
  </si>
  <si>
    <t>Anatomical Oddities: The Otherworldly Realms Hidden within Our Bodies</t>
  </si>
  <si>
    <t>1891011154</t>
  </si>
  <si>
    <t>My Big Wimmelbook—Diggers at Work!: A Look-and-Find Book (Kids Tell the Story)</t>
  </si>
  <si>
    <t>1891011170</t>
  </si>
  <si>
    <t>Too Big for a Single Mind: How the Greatest Generation of Physicists Uncovered ...</t>
  </si>
  <si>
    <t>1891011200</t>
  </si>
  <si>
    <t>Mindfulness Doodles Coloring Book: Adult Coloring and Doodling to Unwind and Relax</t>
  </si>
  <si>
    <t>1891011219</t>
  </si>
  <si>
    <t>Generation Dread: Finding Purpose in an Age of Climate Anxiety</t>
  </si>
  <si>
    <t>1891011251</t>
  </si>
  <si>
    <t>My Pregnancy Journal with Sophie la girafe®, Second Edition</t>
  </si>
  <si>
    <t>TE-39-01-01-40</t>
  </si>
  <si>
    <t>189101126X</t>
  </si>
  <si>
    <t>Oodles and Oodles of Vegan Noodles: Soba, Ramen, Udon &amp; More—Easy Recipes for Every Day</t>
  </si>
  <si>
    <t>Khachame</t>
  </si>
  <si>
    <t>189478684X</t>
  </si>
  <si>
    <t>Line</t>
  </si>
  <si>
    <t>Bossio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</si>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</sst>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140625" style="0" bestFit="1" customWidth="1"/>
    <col min="3" max="3" width="95.421875" style="0" bestFit="1" customWidth="1"/>
    <col min="4" max="4" width="12.8515625" style="0" bestFit="1" customWidth="1"/>
    <col min="5" max="6" width="8.7109375" style="5" bestFit="1" customWidth="1"/>
    <col min="7" max="7" width="10.28125" style="0" bestFit="1" customWidth="1"/>
    <col min="8" max="8" width="10.8515625" style="0" bestFit="1" customWidth="1"/>
    <col min="9" max="9" width="15.7109375" style="0" bestFit="1" customWidth="1"/>
  </cols>
  <sheetData>
    <row r="1" spans="1:9" ht="39">
      <c r="A1" s="3" t="s">
        <v>0</v>
      </c>
      <c r="B1" s="3" t="s">
        <v>2926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70</v>
      </c>
      <c r="B2" s="1">
        <v>9780340565650</v>
      </c>
      <c r="C2" t="s">
        <v>71</v>
      </c>
      <c r="D2" t="s">
        <v>72</v>
      </c>
      <c r="E2" s="5">
        <v>10.99</v>
      </c>
      <c r="F2" s="5">
        <v>12.99</v>
      </c>
      <c r="G2" s="2">
        <v>45261</v>
      </c>
      <c r="H2" s="2">
        <v>45444</v>
      </c>
      <c r="I2" t="s">
        <v>73</v>
      </c>
    </row>
    <row r="3" spans="1:9" ht="12.75">
      <c r="A3" t="s">
        <v>74</v>
      </c>
      <c r="B3" s="1">
        <v>9780340681060</v>
      </c>
      <c r="C3" t="s">
        <v>75</v>
      </c>
      <c r="D3" t="s">
        <v>76</v>
      </c>
      <c r="F3" s="5">
        <v>9.99</v>
      </c>
      <c r="G3" s="2">
        <v>45261</v>
      </c>
      <c r="H3" s="2">
        <v>45444</v>
      </c>
      <c r="I3" t="s">
        <v>73</v>
      </c>
    </row>
    <row r="4" spans="1:9" ht="12.75">
      <c r="A4" t="s">
        <v>77</v>
      </c>
      <c r="B4" s="1">
        <v>9780340746769</v>
      </c>
      <c r="C4" t="s">
        <v>78</v>
      </c>
      <c r="D4" t="s">
        <v>79</v>
      </c>
      <c r="E4" s="5">
        <v>11.99</v>
      </c>
      <c r="F4" s="5">
        <v>12.99</v>
      </c>
      <c r="G4" s="2">
        <v>45261</v>
      </c>
      <c r="H4" s="2">
        <v>45444</v>
      </c>
      <c r="I4" t="s">
        <v>73</v>
      </c>
    </row>
    <row r="5" spans="1:9" ht="12.75">
      <c r="A5" t="s">
        <v>80</v>
      </c>
      <c r="B5" s="1">
        <v>9780340918555</v>
      </c>
      <c r="C5" t="s">
        <v>81</v>
      </c>
      <c r="D5" t="s">
        <v>82</v>
      </c>
      <c r="E5" s="5">
        <v>12.99</v>
      </c>
      <c r="F5" s="5">
        <v>15.99</v>
      </c>
      <c r="G5" s="2">
        <v>45261</v>
      </c>
      <c r="H5" s="2">
        <v>45444</v>
      </c>
      <c r="I5" t="s">
        <v>83</v>
      </c>
    </row>
    <row r="6" spans="1:9" ht="12.75">
      <c r="A6" t="s">
        <v>87</v>
      </c>
      <c r="B6" s="1">
        <v>9780340931141</v>
      </c>
      <c r="C6" t="s">
        <v>88</v>
      </c>
      <c r="D6" t="s">
        <v>89</v>
      </c>
      <c r="F6" s="5">
        <v>7.95</v>
      </c>
      <c r="G6" s="2">
        <v>45261</v>
      </c>
      <c r="H6" s="2">
        <v>45444</v>
      </c>
      <c r="I6" t="s">
        <v>90</v>
      </c>
    </row>
    <row r="7" spans="1:9" ht="12.75">
      <c r="A7" t="s">
        <v>91</v>
      </c>
      <c r="B7" s="1">
        <v>9780340994580</v>
      </c>
      <c r="C7" t="s">
        <v>92</v>
      </c>
      <c r="D7" t="s">
        <v>93</v>
      </c>
      <c r="E7" s="5">
        <v>13.99</v>
      </c>
      <c r="F7" s="5">
        <v>16.99</v>
      </c>
      <c r="G7" s="2">
        <v>45261</v>
      </c>
      <c r="H7" s="2">
        <v>45444</v>
      </c>
      <c r="I7" t="s">
        <v>83</v>
      </c>
    </row>
    <row r="8" spans="1:9" ht="12.75">
      <c r="A8" t="s">
        <v>138</v>
      </c>
      <c r="B8" s="1">
        <v>9780719559792</v>
      </c>
      <c r="C8" t="s">
        <v>139</v>
      </c>
      <c r="D8" t="s">
        <v>140</v>
      </c>
      <c r="E8" s="5">
        <v>17.99</v>
      </c>
      <c r="F8" s="5">
        <v>19.99</v>
      </c>
      <c r="G8" s="2">
        <v>45261</v>
      </c>
      <c r="H8" s="2">
        <v>45444</v>
      </c>
      <c r="I8" t="s">
        <v>141</v>
      </c>
    </row>
    <row r="9" spans="1:9" ht="12.75">
      <c r="A9" t="s">
        <v>142</v>
      </c>
      <c r="B9" s="1">
        <v>9780747238478</v>
      </c>
      <c r="C9" t="s">
        <v>143</v>
      </c>
      <c r="D9" t="s">
        <v>144</v>
      </c>
      <c r="E9" s="5">
        <v>8.95</v>
      </c>
      <c r="F9" s="5">
        <v>9.99</v>
      </c>
      <c r="G9" s="2">
        <v>45261</v>
      </c>
      <c r="H9" s="2">
        <v>45444</v>
      </c>
      <c r="I9" t="s">
        <v>145</v>
      </c>
    </row>
    <row r="10" spans="1:9" ht="12.75">
      <c r="A10" t="s">
        <v>146</v>
      </c>
      <c r="B10" s="1">
        <v>9780750291651</v>
      </c>
      <c r="C10" t="s">
        <v>147</v>
      </c>
      <c r="D10" t="s">
        <v>148</v>
      </c>
      <c r="E10" s="5">
        <v>11.99</v>
      </c>
      <c r="F10" s="5">
        <v>12.99</v>
      </c>
      <c r="G10" s="2">
        <v>45261</v>
      </c>
      <c r="H10" s="2">
        <v>45444</v>
      </c>
      <c r="I10" t="s">
        <v>149</v>
      </c>
    </row>
    <row r="11" spans="1:9" ht="12.75">
      <c r="A11" t="s">
        <v>150</v>
      </c>
      <c r="B11" s="1">
        <v>9780751545487</v>
      </c>
      <c r="C11" t="s">
        <v>151</v>
      </c>
      <c r="D11" t="s">
        <v>152</v>
      </c>
      <c r="E11" s="5">
        <v>13.95</v>
      </c>
      <c r="F11" s="5">
        <v>15.99</v>
      </c>
      <c r="G11" s="2">
        <v>45261</v>
      </c>
      <c r="H11" s="2">
        <v>45444</v>
      </c>
      <c r="I11" t="s">
        <v>153</v>
      </c>
    </row>
    <row r="12" spans="1:9" ht="12.75">
      <c r="A12" t="s">
        <v>164</v>
      </c>
      <c r="B12" s="1">
        <v>9780857835079</v>
      </c>
      <c r="C12" t="s">
        <v>165</v>
      </c>
      <c r="D12" t="s">
        <v>166</v>
      </c>
      <c r="E12" s="5">
        <v>22.99</v>
      </c>
      <c r="F12" s="5">
        <v>24.99</v>
      </c>
      <c r="G12" s="2">
        <v>45261</v>
      </c>
      <c r="H12" s="2">
        <v>45444</v>
      </c>
      <c r="I12" t="s">
        <v>167</v>
      </c>
    </row>
    <row r="13" spans="1:9" ht="12.75">
      <c r="A13" t="s">
        <v>168</v>
      </c>
      <c r="B13" s="1">
        <v>9780860683988</v>
      </c>
      <c r="C13" t="s">
        <v>169</v>
      </c>
      <c r="D13" t="s">
        <v>170</v>
      </c>
      <c r="E13" s="5">
        <v>13.99</v>
      </c>
      <c r="F13" s="5">
        <v>15.99</v>
      </c>
      <c r="G13" s="2">
        <v>45261</v>
      </c>
      <c r="H13" s="2">
        <v>45444</v>
      </c>
      <c r="I13" t="s">
        <v>171</v>
      </c>
    </row>
    <row r="14" spans="1:9" ht="12.75">
      <c r="A14" t="s">
        <v>180</v>
      </c>
      <c r="B14" s="1">
        <v>9781408307304</v>
      </c>
      <c r="C14" t="s">
        <v>181</v>
      </c>
      <c r="D14" t="s">
        <v>182</v>
      </c>
      <c r="E14" s="5">
        <v>7.99</v>
      </c>
      <c r="F14" s="5">
        <v>10.99</v>
      </c>
      <c r="G14" s="2">
        <v>45261</v>
      </c>
      <c r="H14" s="2">
        <v>45444</v>
      </c>
      <c r="I14" t="s">
        <v>183</v>
      </c>
    </row>
    <row r="15" spans="1:9" ht="12.75">
      <c r="A15" t="s">
        <v>184</v>
      </c>
      <c r="B15" s="1">
        <v>9781408320235</v>
      </c>
      <c r="C15" t="s">
        <v>185</v>
      </c>
      <c r="D15" t="s">
        <v>186</v>
      </c>
      <c r="E15" s="5">
        <v>18.99</v>
      </c>
      <c r="F15" s="5">
        <v>18.99</v>
      </c>
      <c r="G15" s="2">
        <v>45261</v>
      </c>
      <c r="H15" s="2">
        <v>45444</v>
      </c>
      <c r="I15" t="s">
        <v>187</v>
      </c>
    </row>
    <row r="16" spans="1:9" ht="12.75">
      <c r="A16" t="s">
        <v>195</v>
      </c>
      <c r="B16" s="1">
        <v>9781444736328</v>
      </c>
      <c r="C16" t="s">
        <v>196</v>
      </c>
      <c r="D16" t="s">
        <v>93</v>
      </c>
      <c r="E16" s="5">
        <v>13.99</v>
      </c>
      <c r="F16" s="5">
        <v>16.99</v>
      </c>
      <c r="G16" s="2">
        <v>45261</v>
      </c>
      <c r="H16" s="2">
        <v>45444</v>
      </c>
      <c r="I16" t="s">
        <v>86</v>
      </c>
    </row>
    <row r="17" spans="1:9" ht="12.75">
      <c r="A17" t="s">
        <v>197</v>
      </c>
      <c r="B17" s="1">
        <v>9781444920789</v>
      </c>
      <c r="C17" t="s">
        <v>198</v>
      </c>
      <c r="D17" t="s">
        <v>199</v>
      </c>
      <c r="E17" s="5">
        <v>7.99</v>
      </c>
      <c r="F17" s="5">
        <v>10.99</v>
      </c>
      <c r="G17" s="2">
        <v>45261</v>
      </c>
      <c r="H17" s="2">
        <v>45444</v>
      </c>
      <c r="I17" t="s">
        <v>73</v>
      </c>
    </row>
    <row r="18" spans="1:9" ht="12.75">
      <c r="A18" t="s">
        <v>200</v>
      </c>
      <c r="B18" s="1">
        <v>9781444922042</v>
      </c>
      <c r="C18" t="s">
        <v>201</v>
      </c>
      <c r="D18" t="s">
        <v>202</v>
      </c>
      <c r="E18" s="5">
        <v>9.99</v>
      </c>
      <c r="F18" s="5">
        <v>10.99</v>
      </c>
      <c r="G18" s="2">
        <v>45261</v>
      </c>
      <c r="H18" s="2">
        <v>45444</v>
      </c>
      <c r="I18" t="s">
        <v>73</v>
      </c>
    </row>
    <row r="19" spans="1:9" ht="12.75">
      <c r="A19" t="s">
        <v>205</v>
      </c>
      <c r="B19" s="1">
        <v>9781444930290</v>
      </c>
      <c r="C19" t="s">
        <v>206</v>
      </c>
      <c r="D19" t="s">
        <v>79</v>
      </c>
      <c r="E19" s="5">
        <v>8.99</v>
      </c>
      <c r="F19" s="5">
        <v>9.99</v>
      </c>
      <c r="G19" s="2">
        <v>45261</v>
      </c>
      <c r="H19" s="2">
        <v>45444</v>
      </c>
      <c r="I19" t="s">
        <v>90</v>
      </c>
    </row>
    <row r="20" spans="1:9" ht="12.75">
      <c r="A20" t="s">
        <v>207</v>
      </c>
      <c r="B20" s="1">
        <v>9781445127804</v>
      </c>
      <c r="C20" t="s">
        <v>208</v>
      </c>
      <c r="D20" t="s">
        <v>209</v>
      </c>
      <c r="E20" s="5">
        <v>6.99</v>
      </c>
      <c r="F20" s="5">
        <v>7.99</v>
      </c>
      <c r="G20" s="2">
        <v>45261</v>
      </c>
      <c r="H20" s="2">
        <v>45444</v>
      </c>
      <c r="I20" t="s">
        <v>210</v>
      </c>
    </row>
    <row r="21" spans="1:9" ht="12.75">
      <c r="A21" t="s">
        <v>211</v>
      </c>
      <c r="B21" s="1">
        <v>9781445127880</v>
      </c>
      <c r="C21" t="s">
        <v>212</v>
      </c>
      <c r="D21" t="s">
        <v>213</v>
      </c>
      <c r="E21" s="5">
        <v>10.99</v>
      </c>
      <c r="F21" s="5">
        <v>11.99</v>
      </c>
      <c r="G21" s="2">
        <v>45261</v>
      </c>
      <c r="H21" s="2">
        <v>45444</v>
      </c>
      <c r="I21" t="s">
        <v>210</v>
      </c>
    </row>
    <row r="22" spans="1:9" ht="12.75">
      <c r="A22" t="s">
        <v>214</v>
      </c>
      <c r="B22" s="1">
        <v>9781445146171</v>
      </c>
      <c r="C22" t="s">
        <v>215</v>
      </c>
      <c r="D22" t="s">
        <v>216</v>
      </c>
      <c r="E22" s="5">
        <v>12.99</v>
      </c>
      <c r="F22" s="5">
        <v>14.99</v>
      </c>
      <c r="G22" s="2">
        <v>45261</v>
      </c>
      <c r="H22" s="2">
        <v>45444</v>
      </c>
      <c r="I22" t="s">
        <v>217</v>
      </c>
    </row>
    <row r="23" spans="1:9" ht="12.75">
      <c r="A23" t="s">
        <v>220</v>
      </c>
      <c r="B23" s="1">
        <v>9781445146850</v>
      </c>
      <c r="C23" t="s">
        <v>221</v>
      </c>
      <c r="D23" t="s">
        <v>216</v>
      </c>
      <c r="E23" s="5">
        <v>12.99</v>
      </c>
      <c r="F23" s="5">
        <v>14.99</v>
      </c>
      <c r="G23" s="2">
        <v>45261</v>
      </c>
      <c r="H23" s="2">
        <v>45444</v>
      </c>
      <c r="I23" t="s">
        <v>217</v>
      </c>
    </row>
    <row r="24" spans="1:9" ht="12.75">
      <c r="A24" t="s">
        <v>222</v>
      </c>
      <c r="B24" s="1">
        <v>9781445149028</v>
      </c>
      <c r="C24" t="s">
        <v>223</v>
      </c>
      <c r="D24" t="s">
        <v>224</v>
      </c>
      <c r="E24" s="5">
        <v>12.99</v>
      </c>
      <c r="F24" s="5">
        <v>14.99</v>
      </c>
      <c r="G24" s="2">
        <v>45261</v>
      </c>
      <c r="H24" s="2">
        <v>45444</v>
      </c>
      <c r="I24" t="s">
        <v>217</v>
      </c>
    </row>
    <row r="25" spans="1:9" ht="12.75">
      <c r="A25" t="s">
        <v>225</v>
      </c>
      <c r="B25" s="1">
        <v>9781445156217</v>
      </c>
      <c r="C25" t="s">
        <v>226</v>
      </c>
      <c r="D25" t="s">
        <v>227</v>
      </c>
      <c r="E25" s="5">
        <v>11.99</v>
      </c>
      <c r="F25" s="5">
        <v>12.99</v>
      </c>
      <c r="G25" s="2">
        <v>45261</v>
      </c>
      <c r="H25" s="2">
        <v>45444</v>
      </c>
      <c r="I25" t="s">
        <v>210</v>
      </c>
    </row>
    <row r="26" spans="1:9" ht="12.75">
      <c r="A26" t="s">
        <v>228</v>
      </c>
      <c r="B26" s="1">
        <v>9781445157306</v>
      </c>
      <c r="C26" t="s">
        <v>229</v>
      </c>
      <c r="D26" t="s">
        <v>209</v>
      </c>
      <c r="E26" s="5">
        <v>16.99</v>
      </c>
      <c r="F26" s="5">
        <v>22.99</v>
      </c>
      <c r="G26" s="2">
        <v>45261</v>
      </c>
      <c r="H26" s="2">
        <v>45444</v>
      </c>
      <c r="I26" t="s">
        <v>217</v>
      </c>
    </row>
    <row r="27" spans="1:9" ht="12.75">
      <c r="A27" t="s">
        <v>238</v>
      </c>
      <c r="B27" s="1">
        <v>9781472224163</v>
      </c>
      <c r="C27" t="s">
        <v>239</v>
      </c>
      <c r="D27" t="s">
        <v>240</v>
      </c>
      <c r="E27" s="5">
        <v>40</v>
      </c>
      <c r="F27" s="5">
        <v>40</v>
      </c>
      <c r="G27" s="2">
        <v>45261</v>
      </c>
      <c r="H27" s="2">
        <v>45444</v>
      </c>
      <c r="I27" t="s">
        <v>241</v>
      </c>
    </row>
    <row r="28" spans="1:9" ht="12.75">
      <c r="A28" t="s">
        <v>246</v>
      </c>
      <c r="B28" s="1">
        <v>9781473616578</v>
      </c>
      <c r="C28" t="s">
        <v>247</v>
      </c>
      <c r="D28" t="s">
        <v>248</v>
      </c>
      <c r="E28" s="5">
        <v>32.99</v>
      </c>
      <c r="F28" s="5">
        <v>38</v>
      </c>
      <c r="G28" s="2">
        <v>45261</v>
      </c>
      <c r="H28" s="2">
        <v>45444</v>
      </c>
      <c r="I28" t="s">
        <v>249</v>
      </c>
    </row>
    <row r="29" spans="1:9" ht="12.75">
      <c r="A29" t="s">
        <v>250</v>
      </c>
      <c r="B29" s="1">
        <v>9781473620704</v>
      </c>
      <c r="C29" t="s">
        <v>251</v>
      </c>
      <c r="D29" t="s">
        <v>252</v>
      </c>
      <c r="F29" s="5">
        <v>34.99</v>
      </c>
      <c r="G29" s="2">
        <v>45261</v>
      </c>
      <c r="H29" s="2">
        <v>45444</v>
      </c>
      <c r="I29" t="s">
        <v>249</v>
      </c>
    </row>
    <row r="30" spans="1:9" ht="12.75">
      <c r="A30" t="s">
        <v>257</v>
      </c>
      <c r="B30" s="1">
        <v>9781473635012</v>
      </c>
      <c r="C30" t="s">
        <v>258</v>
      </c>
      <c r="D30" t="s">
        <v>259</v>
      </c>
      <c r="E30" s="5">
        <v>14.99</v>
      </c>
      <c r="F30" s="5">
        <v>17.99</v>
      </c>
      <c r="G30" s="2">
        <v>45261</v>
      </c>
      <c r="H30" s="2">
        <v>45444</v>
      </c>
      <c r="I30" t="s">
        <v>260</v>
      </c>
    </row>
    <row r="31" spans="1:9" ht="12.75">
      <c r="A31" t="s">
        <v>1118</v>
      </c>
      <c r="B31" s="1">
        <v>9781523524099</v>
      </c>
      <c r="C31" t="s">
        <v>1119</v>
      </c>
      <c r="D31" t="s">
        <v>1120</v>
      </c>
      <c r="E31" s="5">
        <v>16.99</v>
      </c>
      <c r="F31" s="5">
        <v>22.99</v>
      </c>
      <c r="G31" s="2">
        <v>45261</v>
      </c>
      <c r="H31" s="2">
        <v>45444</v>
      </c>
      <c r="I31" t="s">
        <v>1115</v>
      </c>
    </row>
    <row r="32" spans="1:9" ht="12.75">
      <c r="A32" t="s">
        <v>1121</v>
      </c>
      <c r="B32" s="1">
        <v>9781529338621</v>
      </c>
      <c r="C32" t="s">
        <v>1122</v>
      </c>
      <c r="D32" t="s">
        <v>1123</v>
      </c>
      <c r="E32" s="5">
        <v>28.99</v>
      </c>
      <c r="F32" s="5">
        <v>34.99</v>
      </c>
      <c r="G32" s="2">
        <v>45261</v>
      </c>
      <c r="H32" s="2">
        <v>45444</v>
      </c>
      <c r="I32" t="s">
        <v>1124</v>
      </c>
    </row>
    <row r="33" spans="1:9" ht="12.75">
      <c r="A33" t="s">
        <v>1353</v>
      </c>
      <c r="B33" s="1">
        <v>9781607884651</v>
      </c>
      <c r="C33" t="s">
        <v>1354</v>
      </c>
      <c r="D33" t="s">
        <v>1221</v>
      </c>
      <c r="E33" s="5">
        <v>34.98</v>
      </c>
      <c r="F33" s="5">
        <v>37.98</v>
      </c>
      <c r="G33" s="2">
        <v>45261</v>
      </c>
      <c r="H33" s="2">
        <v>45444</v>
      </c>
      <c r="I33" t="s">
        <v>287</v>
      </c>
    </row>
    <row r="34" spans="1:9" ht="12.75">
      <c r="A34" t="s">
        <v>2769</v>
      </c>
      <c r="B34" s="1">
        <v>9781619693388</v>
      </c>
      <c r="C34" t="s">
        <v>2770</v>
      </c>
      <c r="D34" t="s">
        <v>286</v>
      </c>
      <c r="E34" s="5">
        <v>15</v>
      </c>
      <c r="F34" s="5">
        <v>17</v>
      </c>
      <c r="G34" s="2">
        <v>45261</v>
      </c>
      <c r="H34" s="2">
        <v>45444</v>
      </c>
      <c r="I34" t="s">
        <v>720</v>
      </c>
    </row>
    <row r="35" spans="1:9" ht="12.75">
      <c r="A35" t="s">
        <v>2862</v>
      </c>
      <c r="B35" s="1">
        <v>9781780621494</v>
      </c>
      <c r="C35" t="s">
        <v>2863</v>
      </c>
      <c r="D35" t="s">
        <v>2864</v>
      </c>
      <c r="E35" s="5">
        <v>18.99</v>
      </c>
      <c r="F35" s="5">
        <v>18.99</v>
      </c>
      <c r="G35" s="2">
        <v>45261</v>
      </c>
      <c r="H35" s="2">
        <v>45444</v>
      </c>
      <c r="I35" t="s">
        <v>2865</v>
      </c>
    </row>
    <row r="36" spans="1:9" ht="12.75">
      <c r="A36" t="s">
        <v>2889</v>
      </c>
      <c r="B36" s="1">
        <v>9781842556047</v>
      </c>
      <c r="C36" t="s">
        <v>2890</v>
      </c>
      <c r="D36" t="s">
        <v>2891</v>
      </c>
      <c r="E36" s="5">
        <v>10.99</v>
      </c>
      <c r="F36" s="5">
        <v>11.99</v>
      </c>
      <c r="G36" s="2">
        <v>45261</v>
      </c>
      <c r="H36" s="2">
        <v>45444</v>
      </c>
      <c r="I36" t="s">
        <v>2892</v>
      </c>
    </row>
    <row r="37" spans="1:9" ht="12.75">
      <c r="A37" t="s">
        <v>2893</v>
      </c>
      <c r="B37" s="1">
        <v>9781844083169</v>
      </c>
      <c r="C37" t="s">
        <v>2894</v>
      </c>
      <c r="D37" t="s">
        <v>2895</v>
      </c>
      <c r="E37" s="5">
        <v>13.99</v>
      </c>
      <c r="F37" s="5">
        <v>15.99</v>
      </c>
      <c r="G37" s="2">
        <v>45261</v>
      </c>
      <c r="H37" s="2">
        <v>45444</v>
      </c>
      <c r="I37" t="s">
        <v>171</v>
      </c>
    </row>
    <row r="38" spans="1:9" ht="12.75">
      <c r="A38" t="s">
        <v>2896</v>
      </c>
      <c r="B38" s="1">
        <v>9781844083206</v>
      </c>
      <c r="C38" t="s">
        <v>2897</v>
      </c>
      <c r="D38" t="s">
        <v>1690</v>
      </c>
      <c r="E38" s="5">
        <v>15.95</v>
      </c>
      <c r="F38" s="5">
        <v>15.99</v>
      </c>
      <c r="G38" s="2">
        <v>45261</v>
      </c>
      <c r="H38" s="2">
        <v>45444</v>
      </c>
      <c r="I38" t="s">
        <v>171</v>
      </c>
    </row>
    <row r="39" spans="1:9" ht="12.75">
      <c r="A39" t="s">
        <v>2898</v>
      </c>
      <c r="B39" s="1">
        <v>9781846164248</v>
      </c>
      <c r="C39" t="s">
        <v>2899</v>
      </c>
      <c r="D39" t="s">
        <v>2900</v>
      </c>
      <c r="E39" s="5">
        <v>10.99</v>
      </c>
      <c r="F39" s="5">
        <v>10.99</v>
      </c>
      <c r="G39" s="2">
        <v>45261</v>
      </c>
      <c r="H39" s="2">
        <v>45444</v>
      </c>
      <c r="I39" t="s">
        <v>183</v>
      </c>
    </row>
    <row r="40" spans="1:9" ht="12.75">
      <c r="A40" t="s">
        <v>176</v>
      </c>
      <c r="B40" s="1">
        <v>9781401370473</v>
      </c>
      <c r="C40" t="s">
        <v>177</v>
      </c>
      <c r="D40" t="s">
        <v>178</v>
      </c>
      <c r="E40" s="5">
        <v>15</v>
      </c>
      <c r="F40" s="5">
        <v>17</v>
      </c>
      <c r="G40" s="2">
        <v>45261</v>
      </c>
      <c r="H40" s="2">
        <v>45446</v>
      </c>
      <c r="I40" t="s">
        <v>179</v>
      </c>
    </row>
    <row r="41" spans="1:9" ht="12.75">
      <c r="A41" t="s">
        <v>261</v>
      </c>
      <c r="B41" s="1">
        <v>9781478900290</v>
      </c>
      <c r="C41" t="s">
        <v>262</v>
      </c>
      <c r="D41" t="s">
        <v>263</v>
      </c>
      <c r="E41" s="5">
        <v>30</v>
      </c>
      <c r="F41" s="5">
        <v>39</v>
      </c>
      <c r="G41" s="2">
        <v>45261</v>
      </c>
      <c r="H41" s="2">
        <v>45446</v>
      </c>
      <c r="I41" t="s">
        <v>264</v>
      </c>
    </row>
    <row r="42" spans="1:9" ht="12.75">
      <c r="A42" t="s">
        <v>265</v>
      </c>
      <c r="B42" s="1">
        <v>9781478900511</v>
      </c>
      <c r="C42" t="s">
        <v>266</v>
      </c>
      <c r="D42" t="s">
        <v>267</v>
      </c>
      <c r="E42" s="5">
        <v>30</v>
      </c>
      <c r="F42" s="5">
        <v>33</v>
      </c>
      <c r="G42" s="2">
        <v>45261</v>
      </c>
      <c r="H42" s="2">
        <v>45446</v>
      </c>
      <c r="I42" t="s">
        <v>268</v>
      </c>
    </row>
    <row r="43" spans="1:9" ht="12.75">
      <c r="A43" t="s">
        <v>269</v>
      </c>
      <c r="B43" s="1">
        <v>9781478900535</v>
      </c>
      <c r="C43" t="s">
        <v>270</v>
      </c>
      <c r="D43" t="s">
        <v>271</v>
      </c>
      <c r="E43" s="5">
        <v>30</v>
      </c>
      <c r="F43" s="5">
        <v>33</v>
      </c>
      <c r="G43" s="2">
        <v>45261</v>
      </c>
      <c r="H43" s="2">
        <v>45446</v>
      </c>
      <c r="I43" t="s">
        <v>264</v>
      </c>
    </row>
    <row r="44" spans="1:9" ht="12.75">
      <c r="A44" t="s">
        <v>272</v>
      </c>
      <c r="B44" s="1">
        <v>9781478903093</v>
      </c>
      <c r="C44" t="s">
        <v>273</v>
      </c>
      <c r="D44" t="s">
        <v>274</v>
      </c>
      <c r="E44" s="5">
        <v>30</v>
      </c>
      <c r="F44" s="5">
        <v>33</v>
      </c>
      <c r="G44" s="2">
        <v>45261</v>
      </c>
      <c r="H44" s="2">
        <v>45446</v>
      </c>
      <c r="I44" t="s">
        <v>264</v>
      </c>
    </row>
    <row r="45" spans="1:9" ht="12.75">
      <c r="A45" t="s">
        <v>275</v>
      </c>
      <c r="B45" s="1">
        <v>9781478903208</v>
      </c>
      <c r="C45" t="s">
        <v>276</v>
      </c>
      <c r="D45" t="s">
        <v>277</v>
      </c>
      <c r="E45" s="5">
        <v>20</v>
      </c>
      <c r="F45" s="5">
        <v>22</v>
      </c>
      <c r="G45" s="2">
        <v>45261</v>
      </c>
      <c r="H45" s="2">
        <v>45446</v>
      </c>
      <c r="I45" t="s">
        <v>179</v>
      </c>
    </row>
    <row r="46" spans="1:9" ht="12.75">
      <c r="A46" t="s">
        <v>278</v>
      </c>
      <c r="B46" s="1">
        <v>9781478903284</v>
      </c>
      <c r="C46" t="s">
        <v>279</v>
      </c>
      <c r="D46" t="s">
        <v>280</v>
      </c>
      <c r="E46" s="5">
        <v>25</v>
      </c>
      <c r="F46" s="5">
        <v>28</v>
      </c>
      <c r="G46" s="2">
        <v>45261</v>
      </c>
      <c r="H46" s="2">
        <v>45446</v>
      </c>
      <c r="I46" t="s">
        <v>268</v>
      </c>
    </row>
    <row r="47" spans="1:9" ht="12.75">
      <c r="A47" t="s">
        <v>281</v>
      </c>
      <c r="B47" s="1">
        <v>9781478903291</v>
      </c>
      <c r="C47" t="s">
        <v>282</v>
      </c>
      <c r="D47" t="s">
        <v>283</v>
      </c>
      <c r="E47" s="5">
        <v>25</v>
      </c>
      <c r="F47" s="5">
        <v>28</v>
      </c>
      <c r="G47" s="2">
        <v>45261</v>
      </c>
      <c r="H47" s="2">
        <v>45446</v>
      </c>
      <c r="I47" t="s">
        <v>179</v>
      </c>
    </row>
    <row r="48" spans="1:9" ht="12.75">
      <c r="A48" t="s">
        <v>284</v>
      </c>
      <c r="B48" s="1">
        <v>9781478903543</v>
      </c>
      <c r="C48" t="s">
        <v>285</v>
      </c>
      <c r="D48" t="s">
        <v>286</v>
      </c>
      <c r="E48" s="5">
        <v>20</v>
      </c>
      <c r="F48" s="5">
        <v>22</v>
      </c>
      <c r="G48" s="2">
        <v>45261</v>
      </c>
      <c r="H48" s="2">
        <v>45446</v>
      </c>
      <c r="I48" t="s">
        <v>287</v>
      </c>
    </row>
    <row r="49" spans="1:9" ht="12.75">
      <c r="A49" t="s">
        <v>288</v>
      </c>
      <c r="B49" s="1">
        <v>9781478903567</v>
      </c>
      <c r="C49" t="s">
        <v>289</v>
      </c>
      <c r="D49" t="s">
        <v>290</v>
      </c>
      <c r="E49" s="5">
        <v>20</v>
      </c>
      <c r="F49" s="5">
        <v>22</v>
      </c>
      <c r="G49" s="2">
        <v>45261</v>
      </c>
      <c r="H49" s="2">
        <v>45446</v>
      </c>
      <c r="I49" t="s">
        <v>268</v>
      </c>
    </row>
    <row r="50" spans="1:9" ht="12.75">
      <c r="A50" t="s">
        <v>291</v>
      </c>
      <c r="B50" s="1">
        <v>9781478903604</v>
      </c>
      <c r="C50" t="s">
        <v>292</v>
      </c>
      <c r="D50" t="s">
        <v>293</v>
      </c>
      <c r="E50" s="5">
        <v>35</v>
      </c>
      <c r="F50" s="5">
        <v>39</v>
      </c>
      <c r="G50" s="2">
        <v>45261</v>
      </c>
      <c r="H50" s="2">
        <v>45446</v>
      </c>
      <c r="I50" t="s">
        <v>294</v>
      </c>
    </row>
    <row r="51" spans="1:9" ht="12.75">
      <c r="A51" t="s">
        <v>295</v>
      </c>
      <c r="B51" s="1">
        <v>9781478903628</v>
      </c>
      <c r="C51" t="s">
        <v>296</v>
      </c>
      <c r="D51" t="s">
        <v>297</v>
      </c>
      <c r="E51" s="5">
        <v>16</v>
      </c>
      <c r="F51" s="5">
        <v>18</v>
      </c>
      <c r="G51" s="2">
        <v>45261</v>
      </c>
      <c r="H51" s="2">
        <v>45446</v>
      </c>
      <c r="I51" t="s">
        <v>294</v>
      </c>
    </row>
    <row r="52" spans="1:9" ht="12.75">
      <c r="A52" t="s">
        <v>298</v>
      </c>
      <c r="B52" s="1">
        <v>9781478903796</v>
      </c>
      <c r="C52" t="s">
        <v>299</v>
      </c>
      <c r="D52" t="s">
        <v>300</v>
      </c>
      <c r="E52" s="5">
        <v>30</v>
      </c>
      <c r="F52" s="5">
        <v>33</v>
      </c>
      <c r="G52" s="2">
        <v>45261</v>
      </c>
      <c r="H52" s="2">
        <v>45446</v>
      </c>
      <c r="I52" t="s">
        <v>268</v>
      </c>
    </row>
    <row r="53" spans="1:9" ht="12.75">
      <c r="A53" t="s">
        <v>301</v>
      </c>
      <c r="B53" s="1">
        <v>9781478903819</v>
      </c>
      <c r="C53" t="s">
        <v>302</v>
      </c>
      <c r="D53" t="s">
        <v>303</v>
      </c>
      <c r="E53" s="5">
        <v>30</v>
      </c>
      <c r="F53" s="5">
        <v>33</v>
      </c>
      <c r="G53" s="2">
        <v>45261</v>
      </c>
      <c r="H53" s="2">
        <v>45446</v>
      </c>
      <c r="I53" t="s">
        <v>268</v>
      </c>
    </row>
    <row r="54" spans="1:9" ht="12.75">
      <c r="A54" t="s">
        <v>304</v>
      </c>
      <c r="B54" s="1">
        <v>9781478903871</v>
      </c>
      <c r="C54" t="s">
        <v>305</v>
      </c>
      <c r="D54" t="s">
        <v>286</v>
      </c>
      <c r="E54" s="5">
        <v>15</v>
      </c>
      <c r="F54" s="5">
        <v>17</v>
      </c>
      <c r="G54" s="2">
        <v>45261</v>
      </c>
      <c r="H54" s="2">
        <v>45446</v>
      </c>
      <c r="I54" t="s">
        <v>287</v>
      </c>
    </row>
    <row r="55" spans="1:9" ht="12.75">
      <c r="A55" t="s">
        <v>306</v>
      </c>
      <c r="B55" s="1">
        <v>9781478903888</v>
      </c>
      <c r="C55" t="s">
        <v>307</v>
      </c>
      <c r="D55" t="s">
        <v>308</v>
      </c>
      <c r="E55" s="5">
        <v>15</v>
      </c>
      <c r="F55" s="5">
        <v>17</v>
      </c>
      <c r="G55" s="2">
        <v>45261</v>
      </c>
      <c r="H55" s="2">
        <v>45446</v>
      </c>
      <c r="I55" t="s">
        <v>268</v>
      </c>
    </row>
    <row r="56" spans="1:9" ht="12.75">
      <c r="A56" t="s">
        <v>309</v>
      </c>
      <c r="B56" s="1">
        <v>9781478903895</v>
      </c>
      <c r="C56" t="s">
        <v>310</v>
      </c>
      <c r="D56" t="s">
        <v>311</v>
      </c>
      <c r="E56" s="5">
        <v>15</v>
      </c>
      <c r="F56" s="5">
        <v>17</v>
      </c>
      <c r="G56" s="2">
        <v>45261</v>
      </c>
      <c r="H56" s="2">
        <v>45446</v>
      </c>
      <c r="I56" t="s">
        <v>312</v>
      </c>
    </row>
    <row r="57" spans="1:9" ht="12.75">
      <c r="A57" t="s">
        <v>313</v>
      </c>
      <c r="B57" s="1">
        <v>9781478904038</v>
      </c>
      <c r="C57" t="s">
        <v>314</v>
      </c>
      <c r="D57" t="s">
        <v>315</v>
      </c>
      <c r="E57" s="5">
        <v>25</v>
      </c>
      <c r="F57" s="5">
        <v>28</v>
      </c>
      <c r="G57" s="2">
        <v>45261</v>
      </c>
      <c r="H57" s="2">
        <v>45446</v>
      </c>
      <c r="I57" t="s">
        <v>268</v>
      </c>
    </row>
    <row r="58" spans="1:9" ht="12.75">
      <c r="A58" t="s">
        <v>320</v>
      </c>
      <c r="B58" s="1">
        <v>9781478904229</v>
      </c>
      <c r="C58" t="s">
        <v>321</v>
      </c>
      <c r="D58" t="s">
        <v>322</v>
      </c>
      <c r="E58" s="5">
        <v>20</v>
      </c>
      <c r="F58" s="5">
        <v>22</v>
      </c>
      <c r="G58" s="2">
        <v>45261</v>
      </c>
      <c r="H58" s="2">
        <v>45446</v>
      </c>
      <c r="I58" t="s">
        <v>268</v>
      </c>
    </row>
    <row r="59" spans="1:9" ht="12.75">
      <c r="A59" t="s">
        <v>323</v>
      </c>
      <c r="B59" s="1">
        <v>9781478904236</v>
      </c>
      <c r="C59" t="s">
        <v>324</v>
      </c>
      <c r="D59" t="s">
        <v>286</v>
      </c>
      <c r="E59" s="5">
        <v>20</v>
      </c>
      <c r="F59" s="5">
        <v>22</v>
      </c>
      <c r="G59" s="2">
        <v>45261</v>
      </c>
      <c r="H59" s="2">
        <v>45446</v>
      </c>
      <c r="I59" t="s">
        <v>287</v>
      </c>
    </row>
    <row r="60" spans="1:9" ht="12.75">
      <c r="A60" t="s">
        <v>325</v>
      </c>
      <c r="B60" s="1">
        <v>9781478904359</v>
      </c>
      <c r="C60" t="s">
        <v>326</v>
      </c>
      <c r="D60" t="s">
        <v>297</v>
      </c>
      <c r="E60" s="5">
        <v>15</v>
      </c>
      <c r="F60" s="5">
        <v>17</v>
      </c>
      <c r="G60" s="2">
        <v>45261</v>
      </c>
      <c r="H60" s="2">
        <v>45446</v>
      </c>
      <c r="I60" t="s">
        <v>294</v>
      </c>
    </row>
    <row r="61" spans="1:9" ht="12.75">
      <c r="A61" t="s">
        <v>327</v>
      </c>
      <c r="B61" s="1">
        <v>9781478904601</v>
      </c>
      <c r="C61" t="s">
        <v>328</v>
      </c>
      <c r="D61" t="s">
        <v>286</v>
      </c>
      <c r="E61" s="5">
        <v>15</v>
      </c>
      <c r="F61" s="5">
        <v>17</v>
      </c>
      <c r="G61" s="2">
        <v>45261</v>
      </c>
      <c r="H61" s="2">
        <v>45446</v>
      </c>
      <c r="I61" t="s">
        <v>329</v>
      </c>
    </row>
    <row r="62" spans="1:9" ht="12.75">
      <c r="A62" t="s">
        <v>330</v>
      </c>
      <c r="B62" s="1">
        <v>9781478904625</v>
      </c>
      <c r="C62" t="s">
        <v>331</v>
      </c>
      <c r="D62" t="s">
        <v>332</v>
      </c>
      <c r="E62" s="5">
        <v>15</v>
      </c>
      <c r="F62" s="5">
        <v>17</v>
      </c>
      <c r="G62" s="2">
        <v>45261</v>
      </c>
      <c r="H62" s="2">
        <v>45446</v>
      </c>
      <c r="I62" t="s">
        <v>268</v>
      </c>
    </row>
    <row r="63" spans="1:9" ht="12.75">
      <c r="A63" t="s">
        <v>333</v>
      </c>
      <c r="B63" s="1">
        <v>9781478904687</v>
      </c>
      <c r="C63" t="s">
        <v>334</v>
      </c>
      <c r="D63" t="s">
        <v>335</v>
      </c>
      <c r="E63" s="5">
        <v>26</v>
      </c>
      <c r="F63" s="5">
        <v>29</v>
      </c>
      <c r="G63" s="2">
        <v>45261</v>
      </c>
      <c r="H63" s="2">
        <v>45446</v>
      </c>
      <c r="I63" t="s">
        <v>268</v>
      </c>
    </row>
    <row r="64" spans="1:9" ht="12.75">
      <c r="A64" t="s">
        <v>336</v>
      </c>
      <c r="B64" s="1">
        <v>9781478904762</v>
      </c>
      <c r="C64" t="s">
        <v>337</v>
      </c>
      <c r="D64" t="s">
        <v>338</v>
      </c>
      <c r="E64" s="5">
        <v>30</v>
      </c>
      <c r="F64" s="5">
        <v>33</v>
      </c>
      <c r="G64" s="2">
        <v>45261</v>
      </c>
      <c r="H64" s="2">
        <v>45446</v>
      </c>
      <c r="I64" t="s">
        <v>268</v>
      </c>
    </row>
    <row r="65" spans="1:9" ht="12.75">
      <c r="A65" t="s">
        <v>339</v>
      </c>
      <c r="B65" s="1">
        <v>9781478904779</v>
      </c>
      <c r="C65" t="s">
        <v>340</v>
      </c>
      <c r="D65" t="s">
        <v>341</v>
      </c>
      <c r="E65" s="5">
        <v>30</v>
      </c>
      <c r="F65" s="5">
        <v>33</v>
      </c>
      <c r="G65" s="2">
        <v>45261</v>
      </c>
      <c r="H65" s="2">
        <v>45446</v>
      </c>
      <c r="I65" t="s">
        <v>294</v>
      </c>
    </row>
    <row r="66" spans="1:9" ht="12.75">
      <c r="A66" t="s">
        <v>342</v>
      </c>
      <c r="B66" s="1">
        <v>9781478904830</v>
      </c>
      <c r="C66" t="s">
        <v>343</v>
      </c>
      <c r="D66" t="s">
        <v>344</v>
      </c>
      <c r="E66" s="5">
        <v>35</v>
      </c>
      <c r="F66" s="5">
        <v>39</v>
      </c>
      <c r="G66" s="2">
        <v>45261</v>
      </c>
      <c r="H66" s="2">
        <v>45446</v>
      </c>
      <c r="I66" t="s">
        <v>345</v>
      </c>
    </row>
    <row r="67" spans="1:9" ht="12.75">
      <c r="A67" t="s">
        <v>346</v>
      </c>
      <c r="B67" s="1">
        <v>9781478905134</v>
      </c>
      <c r="C67" t="s">
        <v>347</v>
      </c>
      <c r="D67" t="s">
        <v>348</v>
      </c>
      <c r="E67" s="5">
        <v>35</v>
      </c>
      <c r="G67" s="2">
        <v>45261</v>
      </c>
      <c r="H67" s="2">
        <v>45446</v>
      </c>
      <c r="I67" t="s">
        <v>264</v>
      </c>
    </row>
    <row r="68" spans="1:9" ht="12.75">
      <c r="A68" t="s">
        <v>349</v>
      </c>
      <c r="B68" s="1">
        <v>9781478905257</v>
      </c>
      <c r="C68" t="s">
        <v>350</v>
      </c>
      <c r="D68" t="s">
        <v>351</v>
      </c>
      <c r="E68" s="5">
        <v>35</v>
      </c>
      <c r="F68" s="5">
        <v>39</v>
      </c>
      <c r="G68" s="2">
        <v>45261</v>
      </c>
      <c r="H68" s="2">
        <v>45446</v>
      </c>
      <c r="I68" t="s">
        <v>268</v>
      </c>
    </row>
    <row r="69" spans="1:9" ht="12.75">
      <c r="A69" t="s">
        <v>352</v>
      </c>
      <c r="B69" s="1">
        <v>9781478905349</v>
      </c>
      <c r="C69" t="s">
        <v>353</v>
      </c>
      <c r="D69" t="s">
        <v>354</v>
      </c>
      <c r="E69" s="5">
        <v>25</v>
      </c>
      <c r="F69" s="5">
        <v>28</v>
      </c>
      <c r="G69" s="2">
        <v>45261</v>
      </c>
      <c r="H69" s="2">
        <v>45446</v>
      </c>
      <c r="I69" t="s">
        <v>355</v>
      </c>
    </row>
    <row r="70" spans="1:9" ht="12.75">
      <c r="A70" t="s">
        <v>356</v>
      </c>
      <c r="B70" s="1">
        <v>9781478905356</v>
      </c>
      <c r="C70" t="s">
        <v>357</v>
      </c>
      <c r="D70" t="s">
        <v>358</v>
      </c>
      <c r="E70" s="5">
        <v>15</v>
      </c>
      <c r="F70" s="5">
        <v>17</v>
      </c>
      <c r="G70" s="2">
        <v>45261</v>
      </c>
      <c r="H70" s="2">
        <v>45446</v>
      </c>
      <c r="I70" t="s">
        <v>179</v>
      </c>
    </row>
    <row r="71" spans="1:9" ht="12.75">
      <c r="A71" t="s">
        <v>359</v>
      </c>
      <c r="B71" s="1">
        <v>9781478906179</v>
      </c>
      <c r="C71" t="s">
        <v>360</v>
      </c>
      <c r="D71" t="s">
        <v>286</v>
      </c>
      <c r="E71" s="5">
        <v>18</v>
      </c>
      <c r="F71" s="5">
        <v>20</v>
      </c>
      <c r="G71" s="2">
        <v>45261</v>
      </c>
      <c r="H71" s="2">
        <v>45446</v>
      </c>
      <c r="I71" t="s">
        <v>287</v>
      </c>
    </row>
    <row r="72" spans="1:9" ht="12.75">
      <c r="A72" t="s">
        <v>361</v>
      </c>
      <c r="B72" s="1">
        <v>9781478906476</v>
      </c>
      <c r="C72" t="s">
        <v>362</v>
      </c>
      <c r="D72" t="s">
        <v>341</v>
      </c>
      <c r="E72" s="5">
        <v>22</v>
      </c>
      <c r="F72" s="5">
        <v>24</v>
      </c>
      <c r="G72" s="2">
        <v>45261</v>
      </c>
      <c r="H72" s="2">
        <v>45446</v>
      </c>
      <c r="I72" t="s">
        <v>294</v>
      </c>
    </row>
    <row r="73" spans="1:9" ht="12.75">
      <c r="A73" t="s">
        <v>363</v>
      </c>
      <c r="B73" s="1">
        <v>9781478906568</v>
      </c>
      <c r="C73" t="s">
        <v>364</v>
      </c>
      <c r="D73" t="s">
        <v>365</v>
      </c>
      <c r="E73" s="5">
        <v>40</v>
      </c>
      <c r="F73" s="5">
        <v>52</v>
      </c>
      <c r="G73" s="2">
        <v>45261</v>
      </c>
      <c r="H73" s="2">
        <v>45446</v>
      </c>
      <c r="I73" t="s">
        <v>264</v>
      </c>
    </row>
    <row r="74" spans="1:9" ht="12.75">
      <c r="A74" t="s">
        <v>366</v>
      </c>
      <c r="B74" s="1">
        <v>9781478907046</v>
      </c>
      <c r="C74" t="s">
        <v>367</v>
      </c>
      <c r="D74" t="s">
        <v>311</v>
      </c>
      <c r="E74" s="5">
        <v>20</v>
      </c>
      <c r="F74" s="5">
        <v>22</v>
      </c>
      <c r="G74" s="2">
        <v>45261</v>
      </c>
      <c r="H74" s="2">
        <v>45446</v>
      </c>
      <c r="I74" t="s">
        <v>312</v>
      </c>
    </row>
    <row r="75" spans="1:9" ht="12.75">
      <c r="A75" t="s">
        <v>368</v>
      </c>
      <c r="B75" s="1">
        <v>9781478907107</v>
      </c>
      <c r="C75" t="s">
        <v>369</v>
      </c>
      <c r="D75" t="s">
        <v>370</v>
      </c>
      <c r="E75" s="5">
        <v>15</v>
      </c>
      <c r="F75" s="5">
        <v>17</v>
      </c>
      <c r="G75" s="2">
        <v>45261</v>
      </c>
      <c r="H75" s="2">
        <v>45446</v>
      </c>
      <c r="I75" t="s">
        <v>264</v>
      </c>
    </row>
    <row r="76" spans="1:9" ht="12.75">
      <c r="A76" t="s">
        <v>371</v>
      </c>
      <c r="B76" s="1">
        <v>9781478907459</v>
      </c>
      <c r="C76" t="s">
        <v>372</v>
      </c>
      <c r="D76" t="s">
        <v>373</v>
      </c>
      <c r="E76" s="5">
        <v>25</v>
      </c>
      <c r="F76" s="5">
        <v>28</v>
      </c>
      <c r="G76" s="2">
        <v>45261</v>
      </c>
      <c r="H76" s="2">
        <v>45446</v>
      </c>
      <c r="I76" t="s">
        <v>264</v>
      </c>
    </row>
    <row r="77" spans="1:9" ht="12.75">
      <c r="A77" t="s">
        <v>374</v>
      </c>
      <c r="B77" s="1">
        <v>9781478907466</v>
      </c>
      <c r="C77" t="s">
        <v>375</v>
      </c>
      <c r="D77" t="s">
        <v>376</v>
      </c>
      <c r="E77" s="5">
        <v>30</v>
      </c>
      <c r="F77" s="5">
        <v>33</v>
      </c>
      <c r="G77" s="2">
        <v>45261</v>
      </c>
      <c r="H77" s="2">
        <v>45446</v>
      </c>
      <c r="I77" t="s">
        <v>264</v>
      </c>
    </row>
    <row r="78" spans="1:9" ht="12.75">
      <c r="A78" t="s">
        <v>377</v>
      </c>
      <c r="B78" s="1">
        <v>9781478907848</v>
      </c>
      <c r="C78" t="s">
        <v>378</v>
      </c>
      <c r="D78" t="s">
        <v>379</v>
      </c>
      <c r="E78" s="5">
        <v>35</v>
      </c>
      <c r="F78" s="5">
        <v>39</v>
      </c>
      <c r="G78" s="2">
        <v>45261</v>
      </c>
      <c r="H78" s="2">
        <v>45446</v>
      </c>
      <c r="I78" t="s">
        <v>380</v>
      </c>
    </row>
    <row r="79" spans="1:9" ht="12.75">
      <c r="A79" t="s">
        <v>381</v>
      </c>
      <c r="B79" s="1">
        <v>9781478908845</v>
      </c>
      <c r="C79" t="s">
        <v>382</v>
      </c>
      <c r="D79" t="s">
        <v>383</v>
      </c>
      <c r="E79" s="5">
        <v>30</v>
      </c>
      <c r="F79" s="5">
        <v>33</v>
      </c>
      <c r="G79" s="2">
        <v>45261</v>
      </c>
      <c r="H79" s="2">
        <v>45446</v>
      </c>
      <c r="I79" t="s">
        <v>264</v>
      </c>
    </row>
    <row r="80" spans="1:9" ht="12.75">
      <c r="A80" t="s">
        <v>384</v>
      </c>
      <c r="B80" s="1">
        <v>9781478908852</v>
      </c>
      <c r="C80" t="s">
        <v>385</v>
      </c>
      <c r="D80" t="s">
        <v>386</v>
      </c>
      <c r="E80" s="5">
        <v>30</v>
      </c>
      <c r="F80" s="5">
        <v>33</v>
      </c>
      <c r="G80" s="2">
        <v>45261</v>
      </c>
      <c r="H80" s="2">
        <v>45446</v>
      </c>
      <c r="I80" t="s">
        <v>312</v>
      </c>
    </row>
    <row r="81" spans="1:9" ht="12.75">
      <c r="A81" t="s">
        <v>387</v>
      </c>
      <c r="B81" s="1">
        <v>9781478909071</v>
      </c>
      <c r="C81" t="s">
        <v>388</v>
      </c>
      <c r="D81" t="s">
        <v>389</v>
      </c>
      <c r="E81" s="5">
        <v>20</v>
      </c>
      <c r="F81" s="5">
        <v>22</v>
      </c>
      <c r="G81" s="2">
        <v>45261</v>
      </c>
      <c r="H81" s="2">
        <v>45446</v>
      </c>
      <c r="I81" t="s">
        <v>268</v>
      </c>
    </row>
    <row r="82" spans="1:9" ht="12.75">
      <c r="A82" t="s">
        <v>390</v>
      </c>
      <c r="B82" s="1">
        <v>9781478909088</v>
      </c>
      <c r="C82" t="s">
        <v>391</v>
      </c>
      <c r="D82" t="s">
        <v>392</v>
      </c>
      <c r="E82" s="5">
        <v>15</v>
      </c>
      <c r="F82" s="5">
        <v>17</v>
      </c>
      <c r="G82" s="2">
        <v>45261</v>
      </c>
      <c r="H82" s="2">
        <v>45446</v>
      </c>
      <c r="I82" t="s">
        <v>345</v>
      </c>
    </row>
    <row r="83" spans="1:9" ht="12.75">
      <c r="A83" t="s">
        <v>393</v>
      </c>
      <c r="B83" s="1">
        <v>9781478909101</v>
      </c>
      <c r="C83" t="s">
        <v>394</v>
      </c>
      <c r="D83" t="s">
        <v>395</v>
      </c>
      <c r="E83" s="5">
        <v>30</v>
      </c>
      <c r="F83" s="5">
        <v>33</v>
      </c>
      <c r="G83" s="2">
        <v>45261</v>
      </c>
      <c r="H83" s="2">
        <v>45446</v>
      </c>
      <c r="I83" t="s">
        <v>264</v>
      </c>
    </row>
    <row r="84" spans="1:9" ht="12.75">
      <c r="A84" t="s">
        <v>396</v>
      </c>
      <c r="B84" s="1">
        <v>9781478909132</v>
      </c>
      <c r="C84" t="s">
        <v>397</v>
      </c>
      <c r="D84" t="s">
        <v>398</v>
      </c>
      <c r="E84" s="5">
        <v>30</v>
      </c>
      <c r="F84" s="5">
        <v>33</v>
      </c>
      <c r="G84" s="2">
        <v>45261</v>
      </c>
      <c r="H84" s="2">
        <v>45446</v>
      </c>
      <c r="I84" t="s">
        <v>312</v>
      </c>
    </row>
    <row r="85" spans="1:9" ht="12.75">
      <c r="A85" t="s">
        <v>399</v>
      </c>
      <c r="B85" s="1">
        <v>9781478909163</v>
      </c>
      <c r="C85" t="s">
        <v>400</v>
      </c>
      <c r="D85" t="s">
        <v>401</v>
      </c>
      <c r="E85" s="5">
        <v>30</v>
      </c>
      <c r="F85" s="5">
        <v>39</v>
      </c>
      <c r="G85" s="2">
        <v>45261</v>
      </c>
      <c r="H85" s="2">
        <v>45446</v>
      </c>
      <c r="I85" t="s">
        <v>402</v>
      </c>
    </row>
    <row r="86" spans="1:9" ht="12.75">
      <c r="A86" t="s">
        <v>403</v>
      </c>
      <c r="B86" s="1">
        <v>9781478909552</v>
      </c>
      <c r="C86" t="s">
        <v>404</v>
      </c>
      <c r="D86" t="s">
        <v>286</v>
      </c>
      <c r="E86" s="5">
        <v>20</v>
      </c>
      <c r="F86" s="5">
        <v>22</v>
      </c>
      <c r="G86" s="2">
        <v>45261</v>
      </c>
      <c r="H86" s="2">
        <v>45446</v>
      </c>
      <c r="I86" t="s">
        <v>287</v>
      </c>
    </row>
    <row r="87" spans="1:9" ht="12.75">
      <c r="A87" t="s">
        <v>405</v>
      </c>
      <c r="B87" s="1">
        <v>9781478909576</v>
      </c>
      <c r="C87" t="s">
        <v>406</v>
      </c>
      <c r="D87" t="s">
        <v>407</v>
      </c>
      <c r="E87" s="5">
        <v>20</v>
      </c>
      <c r="F87" s="5">
        <v>22</v>
      </c>
      <c r="G87" s="2">
        <v>45261</v>
      </c>
      <c r="H87" s="2">
        <v>45446</v>
      </c>
      <c r="I87" t="s">
        <v>268</v>
      </c>
    </row>
    <row r="88" spans="1:9" ht="12.75">
      <c r="A88" t="s">
        <v>408</v>
      </c>
      <c r="B88" s="1">
        <v>9781478909583</v>
      </c>
      <c r="C88" t="s">
        <v>409</v>
      </c>
      <c r="D88" t="s">
        <v>410</v>
      </c>
      <c r="E88" s="5">
        <v>30</v>
      </c>
      <c r="F88" s="5">
        <v>39</v>
      </c>
      <c r="G88" s="2">
        <v>45261</v>
      </c>
      <c r="H88" s="2">
        <v>45446</v>
      </c>
      <c r="I88" t="s">
        <v>268</v>
      </c>
    </row>
    <row r="89" spans="1:9" ht="12.75">
      <c r="A89" t="s">
        <v>411</v>
      </c>
      <c r="B89" s="1">
        <v>9781478909750</v>
      </c>
      <c r="C89" t="s">
        <v>412</v>
      </c>
      <c r="D89" t="s">
        <v>315</v>
      </c>
      <c r="E89" s="5">
        <v>20</v>
      </c>
      <c r="F89" s="5">
        <v>22</v>
      </c>
      <c r="G89" s="2">
        <v>45261</v>
      </c>
      <c r="H89" s="2">
        <v>45446</v>
      </c>
      <c r="I89" t="s">
        <v>268</v>
      </c>
    </row>
    <row r="90" spans="1:9" ht="12.75">
      <c r="A90" t="s">
        <v>413</v>
      </c>
      <c r="B90" s="1">
        <v>9781478909774</v>
      </c>
      <c r="C90" t="s">
        <v>414</v>
      </c>
      <c r="D90" t="s">
        <v>286</v>
      </c>
      <c r="E90" s="5">
        <v>35</v>
      </c>
      <c r="F90" s="5">
        <v>45.5</v>
      </c>
      <c r="G90" s="2">
        <v>45261</v>
      </c>
      <c r="H90" s="2">
        <v>45446</v>
      </c>
      <c r="I90" t="s">
        <v>287</v>
      </c>
    </row>
    <row r="91" spans="1:9" ht="12.75">
      <c r="A91" t="s">
        <v>415</v>
      </c>
      <c r="B91" s="1">
        <v>9781478909804</v>
      </c>
      <c r="C91" t="s">
        <v>416</v>
      </c>
      <c r="D91" t="s">
        <v>297</v>
      </c>
      <c r="E91" s="5">
        <v>15</v>
      </c>
      <c r="F91" s="5">
        <v>17</v>
      </c>
      <c r="G91" s="2">
        <v>45261</v>
      </c>
      <c r="H91" s="2">
        <v>45446</v>
      </c>
      <c r="I91" t="s">
        <v>294</v>
      </c>
    </row>
    <row r="92" spans="1:9" ht="12.75">
      <c r="A92" t="s">
        <v>417</v>
      </c>
      <c r="B92" s="1">
        <v>9781478909965</v>
      </c>
      <c r="C92" t="s">
        <v>418</v>
      </c>
      <c r="D92" t="s">
        <v>419</v>
      </c>
      <c r="E92" s="5">
        <v>15</v>
      </c>
      <c r="F92" s="5">
        <v>19.5</v>
      </c>
      <c r="G92" s="2">
        <v>45261</v>
      </c>
      <c r="H92" s="2">
        <v>45446</v>
      </c>
      <c r="I92" t="s">
        <v>268</v>
      </c>
    </row>
    <row r="93" spans="1:9" ht="12.75">
      <c r="A93" t="s">
        <v>420</v>
      </c>
      <c r="B93" s="1">
        <v>9781478909989</v>
      </c>
      <c r="C93" t="s">
        <v>421</v>
      </c>
      <c r="D93" t="s">
        <v>422</v>
      </c>
      <c r="E93" s="5">
        <v>30</v>
      </c>
      <c r="F93" s="5">
        <v>39</v>
      </c>
      <c r="G93" s="2">
        <v>45261</v>
      </c>
      <c r="H93" s="2">
        <v>45446</v>
      </c>
      <c r="I93" t="s">
        <v>264</v>
      </c>
    </row>
    <row r="94" spans="1:9" ht="12.75">
      <c r="A94" t="s">
        <v>423</v>
      </c>
      <c r="B94" s="1">
        <v>9781478911531</v>
      </c>
      <c r="C94" t="s">
        <v>424</v>
      </c>
      <c r="D94" t="s">
        <v>425</v>
      </c>
      <c r="E94" s="5">
        <v>35</v>
      </c>
      <c r="F94" s="5">
        <v>39</v>
      </c>
      <c r="G94" s="2">
        <v>45261</v>
      </c>
      <c r="H94" s="2">
        <v>45446</v>
      </c>
      <c r="I94" t="s">
        <v>426</v>
      </c>
    </row>
    <row r="95" spans="1:9" ht="12.75">
      <c r="A95" t="s">
        <v>427</v>
      </c>
      <c r="B95" s="1">
        <v>9781478912477</v>
      </c>
      <c r="C95" t="s">
        <v>428</v>
      </c>
      <c r="D95" t="s">
        <v>429</v>
      </c>
      <c r="E95" s="5">
        <v>22</v>
      </c>
      <c r="F95" s="5">
        <v>26.5</v>
      </c>
      <c r="G95" s="2">
        <v>45261</v>
      </c>
      <c r="H95" s="2">
        <v>45446</v>
      </c>
      <c r="I95" t="s">
        <v>312</v>
      </c>
    </row>
    <row r="96" spans="1:9" ht="12.75">
      <c r="A96" t="s">
        <v>430</v>
      </c>
      <c r="B96" s="1">
        <v>9781478912811</v>
      </c>
      <c r="C96" t="s">
        <v>431</v>
      </c>
      <c r="D96" t="s">
        <v>432</v>
      </c>
      <c r="E96" s="5">
        <v>30</v>
      </c>
      <c r="F96" s="5">
        <v>39</v>
      </c>
      <c r="G96" s="2">
        <v>45261</v>
      </c>
      <c r="H96" s="2">
        <v>45446</v>
      </c>
      <c r="I96" t="s">
        <v>264</v>
      </c>
    </row>
    <row r="97" spans="1:9" ht="12.75">
      <c r="A97" t="s">
        <v>433</v>
      </c>
      <c r="B97" s="1">
        <v>9781478912828</v>
      </c>
      <c r="C97" t="s">
        <v>434</v>
      </c>
      <c r="D97" t="s">
        <v>435</v>
      </c>
      <c r="E97" s="5">
        <v>30</v>
      </c>
      <c r="G97" s="2">
        <v>45261</v>
      </c>
      <c r="H97" s="2">
        <v>45446</v>
      </c>
      <c r="I97" t="s">
        <v>264</v>
      </c>
    </row>
    <row r="98" spans="1:9" ht="12.75">
      <c r="A98" t="s">
        <v>436</v>
      </c>
      <c r="B98" s="1">
        <v>9781478912910</v>
      </c>
      <c r="C98" t="s">
        <v>437</v>
      </c>
      <c r="D98" t="s">
        <v>392</v>
      </c>
      <c r="E98" s="5">
        <v>30</v>
      </c>
      <c r="F98" s="5">
        <v>39</v>
      </c>
      <c r="G98" s="2">
        <v>45261</v>
      </c>
      <c r="H98" s="2">
        <v>45446</v>
      </c>
      <c r="I98" t="s">
        <v>345</v>
      </c>
    </row>
    <row r="99" spans="1:9" ht="12.75">
      <c r="A99" t="s">
        <v>438</v>
      </c>
      <c r="B99" s="1">
        <v>9781478912965</v>
      </c>
      <c r="C99" t="s">
        <v>439</v>
      </c>
      <c r="D99" t="s">
        <v>386</v>
      </c>
      <c r="E99" s="5">
        <v>30</v>
      </c>
      <c r="F99" s="5">
        <v>39</v>
      </c>
      <c r="G99" s="2">
        <v>45261</v>
      </c>
      <c r="H99" s="2">
        <v>45446</v>
      </c>
      <c r="I99" t="s">
        <v>312</v>
      </c>
    </row>
    <row r="100" spans="1:9" ht="12.75">
      <c r="A100" t="s">
        <v>440</v>
      </c>
      <c r="B100" s="1">
        <v>9781478912989</v>
      </c>
      <c r="C100" t="s">
        <v>441</v>
      </c>
      <c r="D100" t="s">
        <v>293</v>
      </c>
      <c r="E100" s="5">
        <v>35</v>
      </c>
      <c r="F100" s="5">
        <v>45.5</v>
      </c>
      <c r="G100" s="2">
        <v>45261</v>
      </c>
      <c r="H100" s="2">
        <v>45446</v>
      </c>
      <c r="I100" t="s">
        <v>294</v>
      </c>
    </row>
    <row r="101" spans="1:9" ht="12.75">
      <c r="A101" t="s">
        <v>442</v>
      </c>
      <c r="B101" s="1">
        <v>9781478913207</v>
      </c>
      <c r="C101" t="s">
        <v>443</v>
      </c>
      <c r="D101" t="s">
        <v>286</v>
      </c>
      <c r="E101" s="5">
        <v>15</v>
      </c>
      <c r="F101" s="5">
        <v>19.5</v>
      </c>
      <c r="G101" s="2">
        <v>45261</v>
      </c>
      <c r="H101" s="2">
        <v>45446</v>
      </c>
      <c r="I101" t="s">
        <v>287</v>
      </c>
    </row>
    <row r="102" spans="1:9" ht="12.75">
      <c r="A102" t="s">
        <v>444</v>
      </c>
      <c r="B102" s="1">
        <v>9781478913696</v>
      </c>
      <c r="C102" t="s">
        <v>445</v>
      </c>
      <c r="D102" t="s">
        <v>446</v>
      </c>
      <c r="E102" s="5">
        <v>35</v>
      </c>
      <c r="F102" s="5">
        <v>39</v>
      </c>
      <c r="G102" s="2">
        <v>45261</v>
      </c>
      <c r="H102" s="2">
        <v>45446</v>
      </c>
      <c r="I102" t="s">
        <v>268</v>
      </c>
    </row>
    <row r="103" spans="1:9" ht="12.75">
      <c r="A103" t="s">
        <v>447</v>
      </c>
      <c r="B103" s="1">
        <v>9781478913917</v>
      </c>
      <c r="C103" t="s">
        <v>448</v>
      </c>
      <c r="D103" t="s">
        <v>286</v>
      </c>
      <c r="E103" s="5">
        <v>10</v>
      </c>
      <c r="F103" s="5">
        <v>13</v>
      </c>
      <c r="G103" s="2">
        <v>45261</v>
      </c>
      <c r="H103" s="2">
        <v>45446</v>
      </c>
      <c r="I103" t="s">
        <v>449</v>
      </c>
    </row>
    <row r="104" spans="1:9" ht="12.75">
      <c r="A104" t="s">
        <v>450</v>
      </c>
      <c r="B104" s="1">
        <v>9781478914020</v>
      </c>
      <c r="C104" t="s">
        <v>451</v>
      </c>
      <c r="D104" t="s">
        <v>348</v>
      </c>
      <c r="E104" s="5">
        <v>35</v>
      </c>
      <c r="G104" s="2">
        <v>45261</v>
      </c>
      <c r="H104" s="2">
        <v>45446</v>
      </c>
      <c r="I104" t="s">
        <v>264</v>
      </c>
    </row>
    <row r="105" spans="1:9" ht="12.75">
      <c r="A105" t="s">
        <v>452</v>
      </c>
      <c r="B105" s="1">
        <v>9781478915478</v>
      </c>
      <c r="C105" t="s">
        <v>453</v>
      </c>
      <c r="D105" t="s">
        <v>286</v>
      </c>
      <c r="E105" s="5">
        <v>25</v>
      </c>
      <c r="F105" s="5">
        <v>32.5</v>
      </c>
      <c r="G105" s="2">
        <v>45261</v>
      </c>
      <c r="H105" s="2">
        <v>45446</v>
      </c>
      <c r="I105" t="s">
        <v>287</v>
      </c>
    </row>
    <row r="106" spans="1:9" ht="12.75">
      <c r="A106" t="s">
        <v>454</v>
      </c>
      <c r="B106" s="1">
        <v>9781478915515</v>
      </c>
      <c r="C106" t="s">
        <v>455</v>
      </c>
      <c r="D106" t="s">
        <v>425</v>
      </c>
      <c r="E106" s="5">
        <v>35</v>
      </c>
      <c r="F106" s="5">
        <v>45.5</v>
      </c>
      <c r="G106" s="2">
        <v>45261</v>
      </c>
      <c r="H106" s="2">
        <v>45446</v>
      </c>
      <c r="I106" t="s">
        <v>426</v>
      </c>
    </row>
    <row r="107" spans="1:9" ht="12.75">
      <c r="A107" t="s">
        <v>456</v>
      </c>
      <c r="B107" s="1">
        <v>9781478915737</v>
      </c>
      <c r="C107" t="s">
        <v>457</v>
      </c>
      <c r="D107" t="s">
        <v>286</v>
      </c>
      <c r="E107" s="5">
        <v>15</v>
      </c>
      <c r="F107" s="5">
        <v>19.5</v>
      </c>
      <c r="G107" s="2">
        <v>45261</v>
      </c>
      <c r="H107" s="2">
        <v>45446</v>
      </c>
      <c r="I107" t="s">
        <v>287</v>
      </c>
    </row>
    <row r="108" spans="1:9" ht="12.75">
      <c r="A108" t="s">
        <v>458</v>
      </c>
      <c r="B108" s="1">
        <v>9781478915911</v>
      </c>
      <c r="C108" t="s">
        <v>459</v>
      </c>
      <c r="D108" t="s">
        <v>460</v>
      </c>
      <c r="E108" s="5">
        <v>10</v>
      </c>
      <c r="F108" s="5">
        <v>13</v>
      </c>
      <c r="G108" s="2">
        <v>45261</v>
      </c>
      <c r="H108" s="2">
        <v>45446</v>
      </c>
      <c r="I108" t="s">
        <v>449</v>
      </c>
    </row>
    <row r="109" spans="1:9" ht="12.75">
      <c r="A109" t="s">
        <v>461</v>
      </c>
      <c r="B109" s="1">
        <v>9781478916062</v>
      </c>
      <c r="C109" t="s">
        <v>462</v>
      </c>
      <c r="D109" t="s">
        <v>286</v>
      </c>
      <c r="E109" s="5">
        <v>20</v>
      </c>
      <c r="F109" s="5">
        <v>26</v>
      </c>
      <c r="G109" s="2">
        <v>45261</v>
      </c>
      <c r="H109" s="2">
        <v>45446</v>
      </c>
      <c r="I109" t="s">
        <v>329</v>
      </c>
    </row>
    <row r="110" spans="1:9" ht="12.75">
      <c r="A110" t="s">
        <v>463</v>
      </c>
      <c r="B110" s="1">
        <v>9781478916086</v>
      </c>
      <c r="C110" t="s">
        <v>464</v>
      </c>
      <c r="D110" t="s">
        <v>465</v>
      </c>
      <c r="E110" s="5">
        <v>30</v>
      </c>
      <c r="F110" s="5">
        <v>39</v>
      </c>
      <c r="G110" s="2">
        <v>45261</v>
      </c>
      <c r="H110" s="2">
        <v>45446</v>
      </c>
      <c r="I110" t="s">
        <v>268</v>
      </c>
    </row>
    <row r="111" spans="1:9" ht="12.75">
      <c r="A111" t="s">
        <v>466</v>
      </c>
      <c r="B111" s="1">
        <v>9781478916314</v>
      </c>
      <c r="C111" t="s">
        <v>467</v>
      </c>
      <c r="D111" t="s">
        <v>286</v>
      </c>
      <c r="E111" s="5">
        <v>20</v>
      </c>
      <c r="F111" s="5">
        <v>26</v>
      </c>
      <c r="G111" s="2">
        <v>45261</v>
      </c>
      <c r="H111" s="2">
        <v>45446</v>
      </c>
      <c r="I111" t="s">
        <v>287</v>
      </c>
    </row>
    <row r="112" spans="1:9" ht="12.75">
      <c r="A112" t="s">
        <v>468</v>
      </c>
      <c r="B112" s="1">
        <v>9781478916710</v>
      </c>
      <c r="C112" t="s">
        <v>469</v>
      </c>
      <c r="D112" t="s">
        <v>470</v>
      </c>
      <c r="E112" s="5">
        <v>30</v>
      </c>
      <c r="F112" s="5">
        <v>39</v>
      </c>
      <c r="G112" s="2">
        <v>45261</v>
      </c>
      <c r="H112" s="2">
        <v>45446</v>
      </c>
      <c r="I112" t="s">
        <v>264</v>
      </c>
    </row>
    <row r="113" spans="1:9" ht="12.75">
      <c r="A113" t="s">
        <v>471</v>
      </c>
      <c r="B113" s="1">
        <v>9781478917205</v>
      </c>
      <c r="C113" t="s">
        <v>472</v>
      </c>
      <c r="D113" t="s">
        <v>286</v>
      </c>
      <c r="E113" s="5">
        <v>10</v>
      </c>
      <c r="F113" s="5">
        <v>13</v>
      </c>
      <c r="G113" s="2">
        <v>45261</v>
      </c>
      <c r="H113" s="2">
        <v>45446</v>
      </c>
      <c r="I113" t="s">
        <v>449</v>
      </c>
    </row>
    <row r="114" spans="1:9" ht="12.75">
      <c r="A114" t="s">
        <v>473</v>
      </c>
      <c r="B114" s="1">
        <v>9781478920335</v>
      </c>
      <c r="C114" t="s">
        <v>474</v>
      </c>
      <c r="D114" t="s">
        <v>475</v>
      </c>
      <c r="E114" s="5">
        <v>30</v>
      </c>
      <c r="F114" s="5">
        <v>39</v>
      </c>
      <c r="G114" s="2">
        <v>45261</v>
      </c>
      <c r="H114" s="2">
        <v>45446</v>
      </c>
      <c r="I114" t="s">
        <v>476</v>
      </c>
    </row>
    <row r="115" spans="1:9" ht="12.75">
      <c r="A115" t="s">
        <v>477</v>
      </c>
      <c r="B115" s="1">
        <v>9781478921554</v>
      </c>
      <c r="C115" t="s">
        <v>478</v>
      </c>
      <c r="D115" t="s">
        <v>479</v>
      </c>
      <c r="E115" s="5">
        <v>30</v>
      </c>
      <c r="F115" s="5">
        <v>39</v>
      </c>
      <c r="G115" s="2">
        <v>45261</v>
      </c>
      <c r="H115" s="2">
        <v>45446</v>
      </c>
      <c r="I115" t="s">
        <v>264</v>
      </c>
    </row>
    <row r="116" spans="1:9" ht="12.75">
      <c r="A116" t="s">
        <v>480</v>
      </c>
      <c r="B116" s="1">
        <v>9781478922605</v>
      </c>
      <c r="C116" t="s">
        <v>481</v>
      </c>
      <c r="D116" t="s">
        <v>482</v>
      </c>
      <c r="E116" s="5">
        <v>30</v>
      </c>
      <c r="F116" s="5">
        <v>39</v>
      </c>
      <c r="G116" s="2">
        <v>45261</v>
      </c>
      <c r="H116" s="2">
        <v>45446</v>
      </c>
      <c r="I116" t="s">
        <v>312</v>
      </c>
    </row>
    <row r="117" spans="1:9" ht="12.75">
      <c r="A117" t="s">
        <v>483</v>
      </c>
      <c r="B117" s="1">
        <v>9781478922766</v>
      </c>
      <c r="C117" t="s">
        <v>484</v>
      </c>
      <c r="D117" t="s">
        <v>485</v>
      </c>
      <c r="E117" s="5">
        <v>20</v>
      </c>
      <c r="F117" s="5">
        <v>26</v>
      </c>
      <c r="G117" s="2">
        <v>45261</v>
      </c>
      <c r="H117" s="2">
        <v>45446</v>
      </c>
      <c r="I117" t="s">
        <v>294</v>
      </c>
    </row>
    <row r="118" spans="1:9" ht="12.75">
      <c r="A118" t="s">
        <v>486</v>
      </c>
      <c r="B118" s="1">
        <v>9781478923367</v>
      </c>
      <c r="C118" t="s">
        <v>487</v>
      </c>
      <c r="D118" t="s">
        <v>488</v>
      </c>
      <c r="E118" s="5">
        <v>50</v>
      </c>
      <c r="F118" s="5">
        <v>62</v>
      </c>
      <c r="G118" s="2">
        <v>45261</v>
      </c>
      <c r="H118" s="2">
        <v>45446</v>
      </c>
      <c r="I118" t="s">
        <v>264</v>
      </c>
    </row>
    <row r="119" spans="1:9" ht="12.75">
      <c r="A119" t="s">
        <v>489</v>
      </c>
      <c r="B119" s="1">
        <v>9781478923381</v>
      </c>
      <c r="C119" t="s">
        <v>490</v>
      </c>
      <c r="D119" t="s">
        <v>491</v>
      </c>
      <c r="E119" s="5">
        <v>30</v>
      </c>
      <c r="F119" s="5">
        <v>39</v>
      </c>
      <c r="G119" s="2">
        <v>45261</v>
      </c>
      <c r="H119" s="2">
        <v>45446</v>
      </c>
      <c r="I119" t="s">
        <v>312</v>
      </c>
    </row>
    <row r="120" spans="1:9" ht="12.75">
      <c r="A120" t="s">
        <v>492</v>
      </c>
      <c r="B120" s="1">
        <v>9781478923985</v>
      </c>
      <c r="C120" t="s">
        <v>493</v>
      </c>
      <c r="D120" t="s">
        <v>297</v>
      </c>
      <c r="E120" s="5">
        <v>24</v>
      </c>
      <c r="F120" s="5">
        <v>31.5</v>
      </c>
      <c r="G120" s="2">
        <v>45261</v>
      </c>
      <c r="H120" s="2">
        <v>45446</v>
      </c>
      <c r="I120" t="s">
        <v>294</v>
      </c>
    </row>
    <row r="121" spans="1:9" ht="12.75">
      <c r="A121" t="s">
        <v>494</v>
      </c>
      <c r="B121" s="1">
        <v>9781478924340</v>
      </c>
      <c r="C121" t="s">
        <v>495</v>
      </c>
      <c r="D121" t="s">
        <v>297</v>
      </c>
      <c r="E121" s="5">
        <v>24</v>
      </c>
      <c r="F121" s="5">
        <v>27</v>
      </c>
      <c r="G121" s="2">
        <v>45261</v>
      </c>
      <c r="H121" s="2">
        <v>45446</v>
      </c>
      <c r="I121" t="s">
        <v>294</v>
      </c>
    </row>
    <row r="122" spans="1:9" ht="12.75">
      <c r="A122" t="s">
        <v>496</v>
      </c>
      <c r="B122" s="1">
        <v>9781478924357</v>
      </c>
      <c r="C122" t="s">
        <v>497</v>
      </c>
      <c r="D122" t="s">
        <v>297</v>
      </c>
      <c r="E122" s="5">
        <v>30</v>
      </c>
      <c r="F122" s="5">
        <v>33</v>
      </c>
      <c r="G122" s="2">
        <v>45261</v>
      </c>
      <c r="H122" s="2">
        <v>45446</v>
      </c>
      <c r="I122" t="s">
        <v>294</v>
      </c>
    </row>
    <row r="123" spans="1:9" ht="12.75">
      <c r="A123" t="s">
        <v>498</v>
      </c>
      <c r="B123" s="1">
        <v>9781478924388</v>
      </c>
      <c r="C123" t="s">
        <v>499</v>
      </c>
      <c r="D123" t="s">
        <v>297</v>
      </c>
      <c r="E123" s="5">
        <v>24</v>
      </c>
      <c r="F123" s="5">
        <v>31.5</v>
      </c>
      <c r="G123" s="2">
        <v>45261</v>
      </c>
      <c r="H123" s="2">
        <v>45446</v>
      </c>
      <c r="I123" t="s">
        <v>294</v>
      </c>
    </row>
    <row r="124" spans="1:9" ht="12.75">
      <c r="A124" t="s">
        <v>500</v>
      </c>
      <c r="B124" s="1">
        <v>9781478924524</v>
      </c>
      <c r="C124" t="s">
        <v>501</v>
      </c>
      <c r="D124" t="s">
        <v>502</v>
      </c>
      <c r="E124" s="5">
        <v>30</v>
      </c>
      <c r="F124" s="5">
        <v>33</v>
      </c>
      <c r="G124" s="2">
        <v>45261</v>
      </c>
      <c r="H124" s="2">
        <v>45446</v>
      </c>
      <c r="I124" t="s">
        <v>268</v>
      </c>
    </row>
    <row r="125" spans="1:9" ht="12.75">
      <c r="A125" t="s">
        <v>503</v>
      </c>
      <c r="B125" s="1">
        <v>9781478924548</v>
      </c>
      <c r="C125" t="s">
        <v>504</v>
      </c>
      <c r="D125" t="s">
        <v>505</v>
      </c>
      <c r="E125" s="5">
        <v>30</v>
      </c>
      <c r="F125" s="5">
        <v>33</v>
      </c>
      <c r="G125" s="2">
        <v>45261</v>
      </c>
      <c r="H125" s="2">
        <v>45446</v>
      </c>
      <c r="I125" t="s">
        <v>264</v>
      </c>
    </row>
    <row r="126" spans="1:9" ht="12.75">
      <c r="A126" t="s">
        <v>506</v>
      </c>
      <c r="B126" s="1">
        <v>9781478924562</v>
      </c>
      <c r="C126" t="s">
        <v>507</v>
      </c>
      <c r="D126" t="s">
        <v>508</v>
      </c>
      <c r="E126" s="5">
        <v>27</v>
      </c>
      <c r="F126" s="5">
        <v>30</v>
      </c>
      <c r="G126" s="2">
        <v>45261</v>
      </c>
      <c r="H126" s="2">
        <v>45446</v>
      </c>
      <c r="I126" t="s">
        <v>264</v>
      </c>
    </row>
    <row r="127" spans="1:9" ht="12.75">
      <c r="A127" t="s">
        <v>509</v>
      </c>
      <c r="B127" s="1">
        <v>9781478924586</v>
      </c>
      <c r="C127" t="s">
        <v>510</v>
      </c>
      <c r="D127" t="s">
        <v>511</v>
      </c>
      <c r="E127" s="5">
        <v>30</v>
      </c>
      <c r="F127" s="5">
        <v>33</v>
      </c>
      <c r="G127" s="2">
        <v>45261</v>
      </c>
      <c r="H127" s="2">
        <v>45446</v>
      </c>
      <c r="I127" t="s">
        <v>268</v>
      </c>
    </row>
    <row r="128" spans="1:9" ht="12.75">
      <c r="A128" t="s">
        <v>512</v>
      </c>
      <c r="B128" s="1">
        <v>9781478924616</v>
      </c>
      <c r="C128" t="s">
        <v>513</v>
      </c>
      <c r="D128" t="s">
        <v>514</v>
      </c>
      <c r="E128" s="5">
        <v>22</v>
      </c>
      <c r="F128" s="5">
        <v>24</v>
      </c>
      <c r="G128" s="2">
        <v>45261</v>
      </c>
      <c r="H128" s="2">
        <v>45446</v>
      </c>
      <c r="I128" t="s">
        <v>312</v>
      </c>
    </row>
    <row r="129" spans="1:9" ht="12.75">
      <c r="A129" t="s">
        <v>515</v>
      </c>
      <c r="B129" s="1">
        <v>9781478924630</v>
      </c>
      <c r="C129" t="s">
        <v>516</v>
      </c>
      <c r="D129" t="s">
        <v>517</v>
      </c>
      <c r="E129" s="5">
        <v>30</v>
      </c>
      <c r="F129" s="5">
        <v>33</v>
      </c>
      <c r="G129" s="2">
        <v>45261</v>
      </c>
      <c r="H129" s="2">
        <v>45446</v>
      </c>
      <c r="I129" t="s">
        <v>312</v>
      </c>
    </row>
    <row r="130" spans="1:9" ht="12.75">
      <c r="A130" t="s">
        <v>518</v>
      </c>
      <c r="B130" s="1">
        <v>9781478924760</v>
      </c>
      <c r="C130" t="s">
        <v>519</v>
      </c>
      <c r="D130" t="s">
        <v>520</v>
      </c>
      <c r="E130" s="5">
        <v>30</v>
      </c>
      <c r="F130" s="5">
        <v>33</v>
      </c>
      <c r="G130" s="2">
        <v>45261</v>
      </c>
      <c r="H130" s="2">
        <v>45446</v>
      </c>
      <c r="I130" t="s">
        <v>264</v>
      </c>
    </row>
    <row r="131" spans="1:9" ht="12.75">
      <c r="A131" t="s">
        <v>521</v>
      </c>
      <c r="B131" s="1">
        <v>9781478925026</v>
      </c>
      <c r="C131" t="s">
        <v>522</v>
      </c>
      <c r="D131" t="s">
        <v>332</v>
      </c>
      <c r="E131" s="5">
        <v>40</v>
      </c>
      <c r="F131" s="5">
        <v>44</v>
      </c>
      <c r="G131" s="2">
        <v>45261</v>
      </c>
      <c r="H131" s="2">
        <v>45446</v>
      </c>
      <c r="I131" t="s">
        <v>268</v>
      </c>
    </row>
    <row r="132" spans="1:9" ht="12.75">
      <c r="A132" t="s">
        <v>523</v>
      </c>
      <c r="B132" s="1">
        <v>9781478925040</v>
      </c>
      <c r="C132" t="s">
        <v>524</v>
      </c>
      <c r="D132" t="s">
        <v>365</v>
      </c>
      <c r="E132" s="5">
        <v>30</v>
      </c>
      <c r="F132" s="5">
        <v>33</v>
      </c>
      <c r="G132" s="2">
        <v>45261</v>
      </c>
      <c r="H132" s="2">
        <v>45446</v>
      </c>
      <c r="I132" t="s">
        <v>312</v>
      </c>
    </row>
    <row r="133" spans="1:9" ht="12.75">
      <c r="A133" t="s">
        <v>525</v>
      </c>
      <c r="B133" s="1">
        <v>9781478925132</v>
      </c>
      <c r="C133" t="s">
        <v>526</v>
      </c>
      <c r="D133" t="s">
        <v>527</v>
      </c>
      <c r="E133" s="5">
        <v>27</v>
      </c>
      <c r="F133" s="5">
        <v>30</v>
      </c>
      <c r="G133" s="2">
        <v>45261</v>
      </c>
      <c r="H133" s="2">
        <v>45446</v>
      </c>
      <c r="I133" t="s">
        <v>355</v>
      </c>
    </row>
    <row r="134" spans="1:9" ht="12.75">
      <c r="A134" t="s">
        <v>528</v>
      </c>
      <c r="B134" s="1">
        <v>9781478925224</v>
      </c>
      <c r="C134" t="s">
        <v>529</v>
      </c>
      <c r="D134" t="s">
        <v>530</v>
      </c>
      <c r="E134" s="5">
        <v>30</v>
      </c>
      <c r="F134" s="5">
        <v>33</v>
      </c>
      <c r="G134" s="2">
        <v>45261</v>
      </c>
      <c r="H134" s="2">
        <v>45446</v>
      </c>
      <c r="I134" t="s">
        <v>268</v>
      </c>
    </row>
    <row r="135" spans="1:9" ht="12.75">
      <c r="A135" t="s">
        <v>531</v>
      </c>
      <c r="B135" s="1">
        <v>9781478925248</v>
      </c>
      <c r="C135" t="s">
        <v>532</v>
      </c>
      <c r="D135" t="s">
        <v>533</v>
      </c>
      <c r="E135" s="5">
        <v>30</v>
      </c>
      <c r="F135" s="5">
        <v>33</v>
      </c>
      <c r="G135" s="2">
        <v>45261</v>
      </c>
      <c r="H135" s="2">
        <v>45446</v>
      </c>
      <c r="I135" t="s">
        <v>264</v>
      </c>
    </row>
    <row r="136" spans="1:9" ht="12.75">
      <c r="A136" t="s">
        <v>534</v>
      </c>
      <c r="B136" s="1">
        <v>9781478925361</v>
      </c>
      <c r="C136" t="s">
        <v>535</v>
      </c>
      <c r="D136" t="s">
        <v>410</v>
      </c>
      <c r="E136" s="5">
        <v>30</v>
      </c>
      <c r="F136" s="5">
        <v>33</v>
      </c>
      <c r="G136" s="2">
        <v>45261</v>
      </c>
      <c r="H136" s="2">
        <v>45446</v>
      </c>
      <c r="I136" t="s">
        <v>268</v>
      </c>
    </row>
    <row r="137" spans="1:9" ht="12.75">
      <c r="A137" t="s">
        <v>536</v>
      </c>
      <c r="B137" s="1">
        <v>9781478925484</v>
      </c>
      <c r="C137" t="s">
        <v>537</v>
      </c>
      <c r="D137" t="s">
        <v>517</v>
      </c>
      <c r="E137" s="5">
        <v>30</v>
      </c>
      <c r="F137" s="5">
        <v>33</v>
      </c>
      <c r="G137" s="2">
        <v>45261</v>
      </c>
      <c r="H137" s="2">
        <v>45446</v>
      </c>
      <c r="I137" t="s">
        <v>312</v>
      </c>
    </row>
    <row r="138" spans="1:9" ht="12.75">
      <c r="A138" t="s">
        <v>538</v>
      </c>
      <c r="B138" s="1">
        <v>9781478925644</v>
      </c>
      <c r="C138" t="s">
        <v>539</v>
      </c>
      <c r="D138" t="s">
        <v>540</v>
      </c>
      <c r="E138" s="5">
        <v>25</v>
      </c>
      <c r="F138" s="5">
        <v>28</v>
      </c>
      <c r="G138" s="2">
        <v>45261</v>
      </c>
      <c r="H138" s="2">
        <v>45446</v>
      </c>
      <c r="I138" t="s">
        <v>268</v>
      </c>
    </row>
    <row r="139" spans="1:9" ht="12.75">
      <c r="A139" t="s">
        <v>541</v>
      </c>
      <c r="B139" s="1">
        <v>9781478926849</v>
      </c>
      <c r="C139" t="s">
        <v>542</v>
      </c>
      <c r="D139" t="s">
        <v>386</v>
      </c>
      <c r="E139" s="5">
        <v>30</v>
      </c>
      <c r="F139" s="5">
        <v>33</v>
      </c>
      <c r="G139" s="2">
        <v>45261</v>
      </c>
      <c r="H139" s="2">
        <v>45446</v>
      </c>
      <c r="I139" t="s">
        <v>312</v>
      </c>
    </row>
    <row r="140" spans="1:9" ht="12.75">
      <c r="A140" t="s">
        <v>543</v>
      </c>
      <c r="B140" s="1">
        <v>9781478926863</v>
      </c>
      <c r="C140" t="s">
        <v>544</v>
      </c>
      <c r="D140" t="s">
        <v>545</v>
      </c>
      <c r="E140" s="5">
        <v>30</v>
      </c>
      <c r="F140" s="5">
        <v>33</v>
      </c>
      <c r="G140" s="2">
        <v>45261</v>
      </c>
      <c r="H140" s="2">
        <v>45446</v>
      </c>
      <c r="I140" t="s">
        <v>264</v>
      </c>
    </row>
    <row r="141" spans="1:9" ht="12.75">
      <c r="A141" t="s">
        <v>546</v>
      </c>
      <c r="B141" s="1">
        <v>9781478926986</v>
      </c>
      <c r="C141" t="s">
        <v>547</v>
      </c>
      <c r="D141" t="s">
        <v>548</v>
      </c>
      <c r="E141" s="5">
        <v>25</v>
      </c>
      <c r="F141" s="5">
        <v>28</v>
      </c>
      <c r="G141" s="2">
        <v>45261</v>
      </c>
      <c r="H141" s="2">
        <v>45446</v>
      </c>
      <c r="I141" t="s">
        <v>549</v>
      </c>
    </row>
    <row r="142" spans="1:9" ht="12.75">
      <c r="A142" t="s">
        <v>550</v>
      </c>
      <c r="B142" s="1">
        <v>9781478927082</v>
      </c>
      <c r="C142" t="s">
        <v>551</v>
      </c>
      <c r="D142" t="s">
        <v>552</v>
      </c>
      <c r="E142" s="5">
        <v>25</v>
      </c>
      <c r="F142" s="5">
        <v>28</v>
      </c>
      <c r="G142" s="2">
        <v>45261</v>
      </c>
      <c r="H142" s="2">
        <v>45446</v>
      </c>
      <c r="I142" t="s">
        <v>264</v>
      </c>
    </row>
    <row r="143" spans="1:9" ht="12.75">
      <c r="A143" t="s">
        <v>553</v>
      </c>
      <c r="B143" s="1">
        <v>9781478927174</v>
      </c>
      <c r="C143" t="s">
        <v>554</v>
      </c>
      <c r="D143" t="s">
        <v>311</v>
      </c>
      <c r="E143" s="5">
        <v>30</v>
      </c>
      <c r="F143" s="5">
        <v>33</v>
      </c>
      <c r="G143" s="2">
        <v>45261</v>
      </c>
      <c r="H143" s="2">
        <v>45446</v>
      </c>
      <c r="I143" t="s">
        <v>312</v>
      </c>
    </row>
    <row r="144" spans="1:9" ht="12.75">
      <c r="A144" t="s">
        <v>555</v>
      </c>
      <c r="B144" s="1">
        <v>9781478927228</v>
      </c>
      <c r="C144" t="s">
        <v>556</v>
      </c>
      <c r="D144" t="s">
        <v>557</v>
      </c>
      <c r="E144" s="5">
        <v>30</v>
      </c>
      <c r="F144" s="5">
        <v>33</v>
      </c>
      <c r="G144" s="2">
        <v>45261</v>
      </c>
      <c r="H144" s="2">
        <v>45446</v>
      </c>
      <c r="I144" t="s">
        <v>355</v>
      </c>
    </row>
    <row r="145" spans="1:9" ht="12.75">
      <c r="A145" t="s">
        <v>558</v>
      </c>
      <c r="B145" s="1">
        <v>9781478927242</v>
      </c>
      <c r="C145" t="s">
        <v>559</v>
      </c>
      <c r="D145" t="s">
        <v>560</v>
      </c>
      <c r="E145" s="5">
        <v>35</v>
      </c>
      <c r="F145" s="5">
        <v>45.5</v>
      </c>
      <c r="G145" s="2">
        <v>45261</v>
      </c>
      <c r="H145" s="2">
        <v>45446</v>
      </c>
      <c r="I145" t="s">
        <v>264</v>
      </c>
    </row>
    <row r="146" spans="1:9" ht="12.75">
      <c r="A146" t="s">
        <v>561</v>
      </c>
      <c r="B146" s="1">
        <v>9781478927433</v>
      </c>
      <c r="C146" t="s">
        <v>562</v>
      </c>
      <c r="D146" t="s">
        <v>563</v>
      </c>
      <c r="E146" s="5">
        <v>35</v>
      </c>
      <c r="F146" s="5">
        <v>39</v>
      </c>
      <c r="G146" s="2">
        <v>45261</v>
      </c>
      <c r="H146" s="2">
        <v>45446</v>
      </c>
      <c r="I146" t="s">
        <v>268</v>
      </c>
    </row>
    <row r="147" spans="1:9" ht="12.75">
      <c r="A147" t="s">
        <v>564</v>
      </c>
      <c r="B147" s="1">
        <v>9781478927471</v>
      </c>
      <c r="C147" t="s">
        <v>565</v>
      </c>
      <c r="D147" t="s">
        <v>563</v>
      </c>
      <c r="E147" s="5">
        <v>25</v>
      </c>
      <c r="F147" s="5">
        <v>28</v>
      </c>
      <c r="G147" s="2">
        <v>45261</v>
      </c>
      <c r="H147" s="2">
        <v>45446</v>
      </c>
      <c r="I147" t="s">
        <v>268</v>
      </c>
    </row>
    <row r="148" spans="1:9" ht="12.75">
      <c r="A148" t="s">
        <v>566</v>
      </c>
      <c r="B148" s="1">
        <v>9781478927518</v>
      </c>
      <c r="C148" t="s">
        <v>567</v>
      </c>
      <c r="D148" t="s">
        <v>563</v>
      </c>
      <c r="E148" s="5">
        <v>25</v>
      </c>
      <c r="F148" s="5">
        <v>28</v>
      </c>
      <c r="G148" s="2">
        <v>45261</v>
      </c>
      <c r="H148" s="2">
        <v>45446</v>
      </c>
      <c r="I148" t="s">
        <v>268</v>
      </c>
    </row>
    <row r="149" spans="1:9" ht="12.75">
      <c r="A149" t="s">
        <v>568</v>
      </c>
      <c r="B149" s="1">
        <v>9781478927532</v>
      </c>
      <c r="C149" t="s">
        <v>569</v>
      </c>
      <c r="D149" t="s">
        <v>563</v>
      </c>
      <c r="E149" s="5">
        <v>25</v>
      </c>
      <c r="F149" s="5">
        <v>28</v>
      </c>
      <c r="G149" s="2">
        <v>45261</v>
      </c>
      <c r="H149" s="2">
        <v>45446</v>
      </c>
      <c r="I149" t="s">
        <v>268</v>
      </c>
    </row>
    <row r="150" spans="1:9" ht="12.75">
      <c r="A150" t="s">
        <v>570</v>
      </c>
      <c r="B150" s="1">
        <v>9781478927648</v>
      </c>
      <c r="C150" t="s">
        <v>571</v>
      </c>
      <c r="D150" t="s">
        <v>572</v>
      </c>
      <c r="E150" s="5">
        <v>35</v>
      </c>
      <c r="F150" s="5">
        <v>39</v>
      </c>
      <c r="G150" s="2">
        <v>45261</v>
      </c>
      <c r="H150" s="2">
        <v>45446</v>
      </c>
      <c r="I150" t="s">
        <v>268</v>
      </c>
    </row>
    <row r="151" spans="1:9" ht="12.75">
      <c r="A151" t="s">
        <v>573</v>
      </c>
      <c r="B151" s="1">
        <v>9781478927754</v>
      </c>
      <c r="C151" t="s">
        <v>574</v>
      </c>
      <c r="D151" t="s">
        <v>575</v>
      </c>
      <c r="E151" s="5">
        <v>35</v>
      </c>
      <c r="F151" s="5">
        <v>39</v>
      </c>
      <c r="G151" s="2">
        <v>45261</v>
      </c>
      <c r="H151" s="2">
        <v>45446</v>
      </c>
      <c r="I151" t="s">
        <v>268</v>
      </c>
    </row>
    <row r="152" spans="1:9" ht="12.75">
      <c r="A152" t="s">
        <v>576</v>
      </c>
      <c r="B152" s="1">
        <v>9781478927761</v>
      </c>
      <c r="C152" t="s">
        <v>577</v>
      </c>
      <c r="D152" t="s">
        <v>578</v>
      </c>
      <c r="E152" s="5">
        <v>30</v>
      </c>
      <c r="F152" s="5">
        <v>33</v>
      </c>
      <c r="G152" s="2">
        <v>45261</v>
      </c>
      <c r="H152" s="2">
        <v>45446</v>
      </c>
      <c r="I152" t="s">
        <v>345</v>
      </c>
    </row>
    <row r="153" spans="1:9" ht="12.75">
      <c r="A153" t="s">
        <v>579</v>
      </c>
      <c r="B153" s="1">
        <v>9781478928010</v>
      </c>
      <c r="C153" t="s">
        <v>580</v>
      </c>
      <c r="D153" t="s">
        <v>286</v>
      </c>
      <c r="E153" s="5">
        <v>35</v>
      </c>
      <c r="F153" s="5">
        <v>39</v>
      </c>
      <c r="G153" s="2">
        <v>45261</v>
      </c>
      <c r="H153" s="2">
        <v>45446</v>
      </c>
      <c r="I153" t="s">
        <v>287</v>
      </c>
    </row>
    <row r="154" spans="1:9" ht="12.75">
      <c r="A154" t="s">
        <v>581</v>
      </c>
      <c r="B154" s="1">
        <v>9781478928188</v>
      </c>
      <c r="C154" t="s">
        <v>582</v>
      </c>
      <c r="D154" t="s">
        <v>286</v>
      </c>
      <c r="E154" s="5">
        <v>35</v>
      </c>
      <c r="F154" s="5">
        <v>45.5</v>
      </c>
      <c r="G154" s="2">
        <v>45261</v>
      </c>
      <c r="H154" s="2">
        <v>45446</v>
      </c>
      <c r="I154" t="s">
        <v>287</v>
      </c>
    </row>
    <row r="155" spans="1:9" ht="12.75">
      <c r="A155" t="s">
        <v>583</v>
      </c>
      <c r="B155" s="1">
        <v>9781478928683</v>
      </c>
      <c r="C155" t="s">
        <v>584</v>
      </c>
      <c r="D155" t="s">
        <v>274</v>
      </c>
      <c r="E155" s="5">
        <v>35</v>
      </c>
      <c r="F155" s="5">
        <v>39</v>
      </c>
      <c r="G155" s="2">
        <v>45261</v>
      </c>
      <c r="H155" s="2">
        <v>45446</v>
      </c>
      <c r="I155" t="s">
        <v>264</v>
      </c>
    </row>
    <row r="156" spans="1:9" ht="12.75">
      <c r="A156" t="s">
        <v>585</v>
      </c>
      <c r="B156" s="1">
        <v>9781478929918</v>
      </c>
      <c r="C156" t="s">
        <v>586</v>
      </c>
      <c r="D156" t="s">
        <v>277</v>
      </c>
      <c r="E156" s="5">
        <v>30</v>
      </c>
      <c r="F156" s="5">
        <v>33</v>
      </c>
      <c r="G156" s="2">
        <v>45261</v>
      </c>
      <c r="H156" s="2">
        <v>45446</v>
      </c>
      <c r="I156" t="s">
        <v>179</v>
      </c>
    </row>
    <row r="157" spans="1:9" ht="12.75">
      <c r="A157" t="s">
        <v>587</v>
      </c>
      <c r="B157" s="1">
        <v>9781478930105</v>
      </c>
      <c r="C157" t="s">
        <v>588</v>
      </c>
      <c r="D157" t="s">
        <v>589</v>
      </c>
      <c r="E157" s="5">
        <v>30</v>
      </c>
      <c r="F157" s="5">
        <v>33</v>
      </c>
      <c r="G157" s="2">
        <v>45261</v>
      </c>
      <c r="H157" s="2">
        <v>45446</v>
      </c>
      <c r="I157" t="s">
        <v>355</v>
      </c>
    </row>
    <row r="158" spans="1:9" ht="12.75">
      <c r="A158" t="s">
        <v>590</v>
      </c>
      <c r="B158" s="1">
        <v>9781478930143</v>
      </c>
      <c r="C158" t="s">
        <v>591</v>
      </c>
      <c r="D158" t="s">
        <v>592</v>
      </c>
      <c r="E158" s="5">
        <v>30</v>
      </c>
      <c r="F158" s="5">
        <v>33</v>
      </c>
      <c r="G158" s="2">
        <v>45261</v>
      </c>
      <c r="H158" s="2">
        <v>45446</v>
      </c>
      <c r="I158" t="s">
        <v>426</v>
      </c>
    </row>
    <row r="159" spans="1:9" ht="12.75">
      <c r="A159" t="s">
        <v>593</v>
      </c>
      <c r="B159" s="1">
        <v>9781478930181</v>
      </c>
      <c r="C159" t="s">
        <v>594</v>
      </c>
      <c r="D159" t="s">
        <v>595</v>
      </c>
      <c r="E159" s="5">
        <v>15</v>
      </c>
      <c r="F159" s="5">
        <v>17</v>
      </c>
      <c r="G159" s="2">
        <v>45261</v>
      </c>
      <c r="H159" s="2">
        <v>45446</v>
      </c>
      <c r="I159" t="s">
        <v>268</v>
      </c>
    </row>
    <row r="160" spans="1:9" ht="12.75">
      <c r="A160" t="s">
        <v>596</v>
      </c>
      <c r="B160" s="1">
        <v>9781478930228</v>
      </c>
      <c r="C160" t="s">
        <v>597</v>
      </c>
      <c r="D160" t="s">
        <v>598</v>
      </c>
      <c r="E160" s="5">
        <v>25</v>
      </c>
      <c r="F160" s="5">
        <v>28</v>
      </c>
      <c r="G160" s="2">
        <v>45261</v>
      </c>
      <c r="H160" s="2">
        <v>45446</v>
      </c>
      <c r="I160" t="s">
        <v>312</v>
      </c>
    </row>
    <row r="161" spans="1:9" ht="12.75">
      <c r="A161" t="s">
        <v>599</v>
      </c>
      <c r="B161" s="1">
        <v>9781478930280</v>
      </c>
      <c r="C161" t="s">
        <v>600</v>
      </c>
      <c r="D161" t="s">
        <v>601</v>
      </c>
      <c r="E161" s="5">
        <v>50</v>
      </c>
      <c r="F161" s="5">
        <v>55</v>
      </c>
      <c r="G161" s="2">
        <v>45261</v>
      </c>
      <c r="H161" s="2">
        <v>45446</v>
      </c>
      <c r="I161" t="s">
        <v>264</v>
      </c>
    </row>
    <row r="162" spans="1:9" ht="12.75">
      <c r="A162" t="s">
        <v>602</v>
      </c>
      <c r="B162" s="1">
        <v>9781478931584</v>
      </c>
      <c r="C162" t="s">
        <v>603</v>
      </c>
      <c r="D162" t="s">
        <v>365</v>
      </c>
      <c r="E162" s="5">
        <v>15</v>
      </c>
      <c r="F162" s="5">
        <v>17</v>
      </c>
      <c r="G162" s="2">
        <v>45261</v>
      </c>
      <c r="H162" s="2">
        <v>45446</v>
      </c>
      <c r="I162" t="s">
        <v>312</v>
      </c>
    </row>
    <row r="163" spans="1:9" ht="12.75">
      <c r="A163" t="s">
        <v>604</v>
      </c>
      <c r="B163" s="1">
        <v>9781478931669</v>
      </c>
      <c r="C163" t="s">
        <v>605</v>
      </c>
      <c r="D163" t="s">
        <v>606</v>
      </c>
      <c r="E163" s="5">
        <v>30</v>
      </c>
      <c r="F163" s="5">
        <v>33</v>
      </c>
      <c r="G163" s="2">
        <v>45261</v>
      </c>
      <c r="H163" s="2">
        <v>45446</v>
      </c>
      <c r="I163" t="s">
        <v>607</v>
      </c>
    </row>
    <row r="164" spans="1:9" ht="12.75">
      <c r="A164" t="s">
        <v>608</v>
      </c>
      <c r="B164" s="1">
        <v>9781478932529</v>
      </c>
      <c r="C164" t="s">
        <v>609</v>
      </c>
      <c r="D164" t="s">
        <v>610</v>
      </c>
      <c r="E164" s="5">
        <v>30</v>
      </c>
      <c r="F164" s="5">
        <v>33</v>
      </c>
      <c r="G164" s="2">
        <v>45261</v>
      </c>
      <c r="H164" s="2">
        <v>45446</v>
      </c>
      <c r="I164" t="s">
        <v>380</v>
      </c>
    </row>
    <row r="165" spans="1:9" ht="12.75">
      <c r="A165" t="s">
        <v>611</v>
      </c>
      <c r="B165" s="1">
        <v>9781478932550</v>
      </c>
      <c r="C165" t="s">
        <v>612</v>
      </c>
      <c r="D165" t="s">
        <v>610</v>
      </c>
      <c r="E165" s="5">
        <v>30</v>
      </c>
      <c r="F165" s="5">
        <v>33</v>
      </c>
      <c r="G165" s="2">
        <v>45261</v>
      </c>
      <c r="H165" s="2">
        <v>45446</v>
      </c>
      <c r="I165" t="s">
        <v>380</v>
      </c>
    </row>
    <row r="166" spans="1:9" ht="12.75">
      <c r="A166" t="s">
        <v>613</v>
      </c>
      <c r="B166" s="1">
        <v>9781478932710</v>
      </c>
      <c r="C166" t="s">
        <v>614</v>
      </c>
      <c r="D166" t="s">
        <v>615</v>
      </c>
      <c r="E166" s="5">
        <v>35</v>
      </c>
      <c r="F166" s="5">
        <v>39</v>
      </c>
      <c r="G166" s="2">
        <v>45261</v>
      </c>
      <c r="H166" s="2">
        <v>45446</v>
      </c>
      <c r="I166" t="s">
        <v>268</v>
      </c>
    </row>
    <row r="167" spans="1:9" ht="12.75">
      <c r="A167" t="s">
        <v>616</v>
      </c>
      <c r="B167" s="1">
        <v>9781478934769</v>
      </c>
      <c r="C167" t="s">
        <v>617</v>
      </c>
      <c r="D167" t="s">
        <v>618</v>
      </c>
      <c r="E167" s="5">
        <v>30</v>
      </c>
      <c r="F167" s="5">
        <v>33</v>
      </c>
      <c r="G167" s="2">
        <v>45261</v>
      </c>
      <c r="H167" s="2">
        <v>45446</v>
      </c>
      <c r="I167" t="s">
        <v>345</v>
      </c>
    </row>
    <row r="168" spans="1:9" ht="12.75">
      <c r="A168" t="s">
        <v>619</v>
      </c>
      <c r="B168" s="1">
        <v>9781478934851</v>
      </c>
      <c r="C168" t="s">
        <v>620</v>
      </c>
      <c r="D168" t="s">
        <v>621</v>
      </c>
      <c r="E168" s="5">
        <v>30</v>
      </c>
      <c r="F168" s="5">
        <v>39</v>
      </c>
      <c r="G168" s="2">
        <v>45261</v>
      </c>
      <c r="H168" s="2">
        <v>45446</v>
      </c>
      <c r="I168" t="s">
        <v>268</v>
      </c>
    </row>
    <row r="169" spans="1:9" ht="12.75">
      <c r="A169" t="s">
        <v>622</v>
      </c>
      <c r="B169" s="1">
        <v>9781478934868</v>
      </c>
      <c r="C169" t="s">
        <v>623</v>
      </c>
      <c r="D169" t="s">
        <v>624</v>
      </c>
      <c r="E169" s="5">
        <v>30</v>
      </c>
      <c r="F169" s="5">
        <v>39</v>
      </c>
      <c r="G169" s="2">
        <v>45261</v>
      </c>
      <c r="H169" s="2">
        <v>45446</v>
      </c>
      <c r="I169" t="s">
        <v>268</v>
      </c>
    </row>
    <row r="170" spans="1:9" ht="12.75">
      <c r="A170" t="s">
        <v>625</v>
      </c>
      <c r="B170" s="1">
        <v>9781478934929</v>
      </c>
      <c r="C170" t="s">
        <v>626</v>
      </c>
      <c r="D170" t="s">
        <v>365</v>
      </c>
      <c r="E170" s="5">
        <v>17</v>
      </c>
      <c r="F170" s="5">
        <v>19</v>
      </c>
      <c r="G170" s="2">
        <v>45261</v>
      </c>
      <c r="H170" s="2">
        <v>45446</v>
      </c>
      <c r="I170" t="s">
        <v>312</v>
      </c>
    </row>
    <row r="171" spans="1:9" ht="12.75">
      <c r="A171" t="s">
        <v>627</v>
      </c>
      <c r="B171" s="1">
        <v>9781478934943</v>
      </c>
      <c r="C171" t="s">
        <v>628</v>
      </c>
      <c r="D171" t="s">
        <v>629</v>
      </c>
      <c r="E171" s="5">
        <v>35</v>
      </c>
      <c r="F171" s="5">
        <v>39</v>
      </c>
      <c r="G171" s="2">
        <v>45261</v>
      </c>
      <c r="H171" s="2">
        <v>45446</v>
      </c>
      <c r="I171" t="s">
        <v>402</v>
      </c>
    </row>
    <row r="172" spans="1:9" ht="12.75">
      <c r="A172" t="s">
        <v>630</v>
      </c>
      <c r="B172" s="1">
        <v>9781478935032</v>
      </c>
      <c r="C172" t="s">
        <v>631</v>
      </c>
      <c r="D172" t="s">
        <v>632</v>
      </c>
      <c r="E172" s="5">
        <v>30</v>
      </c>
      <c r="G172" s="2">
        <v>45261</v>
      </c>
      <c r="H172" s="2">
        <v>45446</v>
      </c>
      <c r="I172" t="s">
        <v>268</v>
      </c>
    </row>
    <row r="173" spans="1:9" ht="12.75">
      <c r="A173" t="s">
        <v>633</v>
      </c>
      <c r="B173" s="1">
        <v>9781478935230</v>
      </c>
      <c r="C173" t="s">
        <v>634</v>
      </c>
      <c r="D173" t="s">
        <v>635</v>
      </c>
      <c r="E173" s="5">
        <v>30</v>
      </c>
      <c r="F173" s="5">
        <v>33</v>
      </c>
      <c r="G173" s="2">
        <v>45261</v>
      </c>
      <c r="H173" s="2">
        <v>45446</v>
      </c>
      <c r="I173" t="s">
        <v>402</v>
      </c>
    </row>
    <row r="174" spans="1:9" ht="12.75">
      <c r="A174" t="s">
        <v>636</v>
      </c>
      <c r="B174" s="1">
        <v>9781478935407</v>
      </c>
      <c r="C174" t="s">
        <v>637</v>
      </c>
      <c r="D174" t="s">
        <v>638</v>
      </c>
      <c r="E174" s="5">
        <v>30</v>
      </c>
      <c r="F174" s="5">
        <v>33</v>
      </c>
      <c r="G174" s="2">
        <v>45261</v>
      </c>
      <c r="H174" s="2">
        <v>45446</v>
      </c>
      <c r="I174" t="s">
        <v>380</v>
      </c>
    </row>
    <row r="175" spans="1:9" ht="12.75">
      <c r="A175" t="s">
        <v>639</v>
      </c>
      <c r="B175" s="1">
        <v>9781478936589</v>
      </c>
      <c r="C175" t="s">
        <v>640</v>
      </c>
      <c r="D175" t="s">
        <v>332</v>
      </c>
      <c r="E175" s="5">
        <v>25</v>
      </c>
      <c r="F175" s="5">
        <v>28</v>
      </c>
      <c r="G175" s="2">
        <v>45261</v>
      </c>
      <c r="H175" s="2">
        <v>45446</v>
      </c>
      <c r="I175" t="s">
        <v>268</v>
      </c>
    </row>
    <row r="176" spans="1:9" ht="12.75">
      <c r="A176" t="s">
        <v>641</v>
      </c>
      <c r="B176" s="1">
        <v>9781478936602</v>
      </c>
      <c r="C176" t="s">
        <v>642</v>
      </c>
      <c r="D176" t="s">
        <v>643</v>
      </c>
      <c r="E176" s="5">
        <v>30</v>
      </c>
      <c r="F176" s="5">
        <v>33</v>
      </c>
      <c r="G176" s="2">
        <v>45261</v>
      </c>
      <c r="H176" s="2">
        <v>45446</v>
      </c>
      <c r="I176" t="s">
        <v>355</v>
      </c>
    </row>
    <row r="177" spans="1:9" ht="12.75">
      <c r="A177" t="s">
        <v>644</v>
      </c>
      <c r="B177" s="1">
        <v>9781478936619</v>
      </c>
      <c r="C177" t="s">
        <v>645</v>
      </c>
      <c r="D177" t="s">
        <v>646</v>
      </c>
      <c r="E177" s="5">
        <v>30</v>
      </c>
      <c r="F177" s="5">
        <v>36</v>
      </c>
      <c r="G177" s="2">
        <v>45261</v>
      </c>
      <c r="H177" s="2">
        <v>45446</v>
      </c>
      <c r="I177" t="s">
        <v>268</v>
      </c>
    </row>
    <row r="178" spans="1:9" ht="12.75">
      <c r="A178" t="s">
        <v>647</v>
      </c>
      <c r="B178" s="1">
        <v>9781478936879</v>
      </c>
      <c r="C178" t="s">
        <v>648</v>
      </c>
      <c r="D178" t="s">
        <v>649</v>
      </c>
      <c r="E178" s="5">
        <v>25</v>
      </c>
      <c r="G178" s="2">
        <v>45261</v>
      </c>
      <c r="H178" s="2">
        <v>45446</v>
      </c>
      <c r="I178" t="s">
        <v>345</v>
      </c>
    </row>
    <row r="179" spans="1:9" ht="12.75">
      <c r="A179" t="s">
        <v>650</v>
      </c>
      <c r="B179" s="1">
        <v>9781478938378</v>
      </c>
      <c r="C179" t="s">
        <v>651</v>
      </c>
      <c r="D179" t="s">
        <v>652</v>
      </c>
      <c r="E179" s="5">
        <v>35</v>
      </c>
      <c r="F179" s="5">
        <v>45.5</v>
      </c>
      <c r="G179" s="2">
        <v>45261</v>
      </c>
      <c r="H179" s="2">
        <v>45446</v>
      </c>
      <c r="I179" t="s">
        <v>402</v>
      </c>
    </row>
    <row r="180" spans="1:9" ht="12.75">
      <c r="A180" t="s">
        <v>653</v>
      </c>
      <c r="B180" s="1">
        <v>9781478938392</v>
      </c>
      <c r="C180" t="s">
        <v>654</v>
      </c>
      <c r="D180" t="s">
        <v>655</v>
      </c>
      <c r="E180" s="5">
        <v>30</v>
      </c>
      <c r="F180" s="5">
        <v>33</v>
      </c>
      <c r="G180" s="2">
        <v>45261</v>
      </c>
      <c r="H180" s="2">
        <v>45446</v>
      </c>
      <c r="I180" t="s">
        <v>264</v>
      </c>
    </row>
    <row r="181" spans="1:9" ht="12.75">
      <c r="A181" t="s">
        <v>656</v>
      </c>
      <c r="B181" s="1">
        <v>9781478938408</v>
      </c>
      <c r="C181" t="s">
        <v>657</v>
      </c>
      <c r="D181" t="s">
        <v>658</v>
      </c>
      <c r="E181" s="5">
        <v>30</v>
      </c>
      <c r="F181" s="5">
        <v>33</v>
      </c>
      <c r="G181" s="2">
        <v>45261</v>
      </c>
      <c r="H181" s="2">
        <v>45446</v>
      </c>
      <c r="I181" t="s">
        <v>264</v>
      </c>
    </row>
    <row r="182" spans="1:9" ht="12.75">
      <c r="A182" t="s">
        <v>659</v>
      </c>
      <c r="B182" s="1">
        <v>9781478938422</v>
      </c>
      <c r="C182" t="s">
        <v>660</v>
      </c>
      <c r="D182" t="s">
        <v>661</v>
      </c>
      <c r="E182" s="5">
        <v>35</v>
      </c>
      <c r="F182" s="5">
        <v>39</v>
      </c>
      <c r="G182" s="2">
        <v>45261</v>
      </c>
      <c r="H182" s="2">
        <v>45446</v>
      </c>
      <c r="I182" t="s">
        <v>345</v>
      </c>
    </row>
    <row r="183" spans="1:9" ht="12.75">
      <c r="A183" t="s">
        <v>662</v>
      </c>
      <c r="B183" s="1">
        <v>9781478938460</v>
      </c>
      <c r="C183" t="s">
        <v>663</v>
      </c>
      <c r="D183" t="s">
        <v>664</v>
      </c>
      <c r="E183" s="5">
        <v>25</v>
      </c>
      <c r="F183" s="5">
        <v>28</v>
      </c>
      <c r="G183" s="2">
        <v>45261</v>
      </c>
      <c r="H183" s="2">
        <v>45446</v>
      </c>
      <c r="I183" t="s">
        <v>312</v>
      </c>
    </row>
    <row r="184" spans="1:9" ht="12.75">
      <c r="A184" t="s">
        <v>665</v>
      </c>
      <c r="B184" s="1">
        <v>9781478938491</v>
      </c>
      <c r="C184" t="s">
        <v>666</v>
      </c>
      <c r="D184" t="s">
        <v>667</v>
      </c>
      <c r="E184" s="5">
        <v>20</v>
      </c>
      <c r="F184" s="5">
        <v>22</v>
      </c>
      <c r="G184" s="2">
        <v>45261</v>
      </c>
      <c r="H184" s="2">
        <v>45446</v>
      </c>
      <c r="I184" t="s">
        <v>264</v>
      </c>
    </row>
    <row r="185" spans="1:9" ht="12.75">
      <c r="A185" t="s">
        <v>668</v>
      </c>
      <c r="B185" s="1">
        <v>9781478938835</v>
      </c>
      <c r="C185" t="s">
        <v>669</v>
      </c>
      <c r="D185" t="s">
        <v>670</v>
      </c>
      <c r="E185" s="5">
        <v>35</v>
      </c>
      <c r="F185" s="5">
        <v>45.5</v>
      </c>
      <c r="G185" s="2">
        <v>45261</v>
      </c>
      <c r="H185" s="2">
        <v>45446</v>
      </c>
      <c r="I185" t="s">
        <v>264</v>
      </c>
    </row>
    <row r="186" spans="1:9" ht="12.75">
      <c r="A186" t="s">
        <v>671</v>
      </c>
      <c r="B186" s="1">
        <v>9781478940258</v>
      </c>
      <c r="C186" t="s">
        <v>672</v>
      </c>
      <c r="D186" t="s">
        <v>673</v>
      </c>
      <c r="E186" s="5">
        <v>20</v>
      </c>
      <c r="F186" s="5">
        <v>26</v>
      </c>
      <c r="G186" s="2">
        <v>45261</v>
      </c>
      <c r="H186" s="2">
        <v>45446</v>
      </c>
      <c r="I186" t="s">
        <v>268</v>
      </c>
    </row>
    <row r="187" spans="1:9" ht="12.75">
      <c r="A187" t="s">
        <v>674</v>
      </c>
      <c r="B187" s="1">
        <v>9781478940579</v>
      </c>
      <c r="C187" t="s">
        <v>675</v>
      </c>
      <c r="D187" t="s">
        <v>676</v>
      </c>
      <c r="E187" s="5">
        <v>35</v>
      </c>
      <c r="F187" s="5">
        <v>45.5</v>
      </c>
      <c r="G187" s="2">
        <v>45261</v>
      </c>
      <c r="H187" s="2">
        <v>45446</v>
      </c>
      <c r="I187" t="s">
        <v>268</v>
      </c>
    </row>
    <row r="188" spans="1:9" ht="12.75">
      <c r="A188" t="s">
        <v>677</v>
      </c>
      <c r="B188" s="1">
        <v>9781478940746</v>
      </c>
      <c r="C188" t="s">
        <v>678</v>
      </c>
      <c r="D188" t="s">
        <v>679</v>
      </c>
      <c r="E188" s="5">
        <v>20</v>
      </c>
      <c r="F188" s="5">
        <v>26</v>
      </c>
      <c r="G188" s="2">
        <v>45261</v>
      </c>
      <c r="H188" s="2">
        <v>45446</v>
      </c>
      <c r="I188" t="s">
        <v>268</v>
      </c>
    </row>
    <row r="189" spans="1:9" ht="12.75">
      <c r="A189" t="s">
        <v>680</v>
      </c>
      <c r="B189" s="1">
        <v>9781478941071</v>
      </c>
      <c r="C189" t="s">
        <v>681</v>
      </c>
      <c r="D189" t="s">
        <v>286</v>
      </c>
      <c r="E189" s="5">
        <v>20</v>
      </c>
      <c r="F189" s="5">
        <v>26</v>
      </c>
      <c r="G189" s="2">
        <v>45261</v>
      </c>
      <c r="H189" s="2">
        <v>45446</v>
      </c>
      <c r="I189" t="s">
        <v>287</v>
      </c>
    </row>
    <row r="190" spans="1:9" ht="12.75">
      <c r="A190" t="s">
        <v>682</v>
      </c>
      <c r="B190" s="1">
        <v>9781478941118</v>
      </c>
      <c r="C190" t="s">
        <v>683</v>
      </c>
      <c r="D190" t="s">
        <v>575</v>
      </c>
      <c r="E190" s="5">
        <v>30</v>
      </c>
      <c r="F190" s="5">
        <v>39</v>
      </c>
      <c r="G190" s="2">
        <v>45261</v>
      </c>
      <c r="H190" s="2">
        <v>45446</v>
      </c>
      <c r="I190" t="s">
        <v>264</v>
      </c>
    </row>
    <row r="191" spans="1:9" ht="12.75">
      <c r="A191" t="s">
        <v>684</v>
      </c>
      <c r="B191" s="1">
        <v>9781478941132</v>
      </c>
      <c r="C191" t="s">
        <v>685</v>
      </c>
      <c r="D191" t="s">
        <v>686</v>
      </c>
      <c r="E191" s="5">
        <v>30</v>
      </c>
      <c r="F191" s="5">
        <v>39</v>
      </c>
      <c r="G191" s="2">
        <v>45261</v>
      </c>
      <c r="H191" s="2">
        <v>45446</v>
      </c>
      <c r="I191" t="s">
        <v>268</v>
      </c>
    </row>
    <row r="192" spans="1:9" ht="12.75">
      <c r="A192" t="s">
        <v>687</v>
      </c>
      <c r="B192" s="1">
        <v>9781478941545</v>
      </c>
      <c r="C192" t="s">
        <v>688</v>
      </c>
      <c r="D192" t="s">
        <v>689</v>
      </c>
      <c r="E192" s="5">
        <v>30</v>
      </c>
      <c r="F192" s="5">
        <v>39</v>
      </c>
      <c r="G192" s="2">
        <v>45261</v>
      </c>
      <c r="H192" s="2">
        <v>45446</v>
      </c>
      <c r="I192" t="s">
        <v>355</v>
      </c>
    </row>
    <row r="193" spans="1:9" ht="12.75">
      <c r="A193" t="s">
        <v>690</v>
      </c>
      <c r="B193" s="1">
        <v>9781478943679</v>
      </c>
      <c r="C193" t="s">
        <v>691</v>
      </c>
      <c r="D193" t="s">
        <v>692</v>
      </c>
      <c r="E193" s="5">
        <v>30</v>
      </c>
      <c r="F193" s="5">
        <v>39</v>
      </c>
      <c r="G193" s="2">
        <v>45261</v>
      </c>
      <c r="H193" s="2">
        <v>45446</v>
      </c>
      <c r="I193" t="s">
        <v>294</v>
      </c>
    </row>
    <row r="194" spans="1:9" ht="12.75">
      <c r="A194" t="s">
        <v>693</v>
      </c>
      <c r="B194" s="1">
        <v>9781478945277</v>
      </c>
      <c r="C194" t="s">
        <v>694</v>
      </c>
      <c r="D194" t="s">
        <v>695</v>
      </c>
      <c r="E194" s="5">
        <v>10</v>
      </c>
      <c r="F194" s="5">
        <v>13</v>
      </c>
      <c r="G194" s="2">
        <v>45261</v>
      </c>
      <c r="H194" s="2">
        <v>45446</v>
      </c>
      <c r="I194" t="s">
        <v>449</v>
      </c>
    </row>
    <row r="195" spans="1:9" ht="12.75">
      <c r="A195" t="s">
        <v>696</v>
      </c>
      <c r="B195" s="1">
        <v>9781478947301</v>
      </c>
      <c r="C195" t="s">
        <v>697</v>
      </c>
      <c r="D195" t="s">
        <v>267</v>
      </c>
      <c r="E195" s="5">
        <v>15</v>
      </c>
      <c r="F195" s="5">
        <v>19.5</v>
      </c>
      <c r="G195" s="2">
        <v>45261</v>
      </c>
      <c r="H195" s="2">
        <v>45446</v>
      </c>
      <c r="I195" t="s">
        <v>268</v>
      </c>
    </row>
    <row r="196" spans="1:9" ht="12.75">
      <c r="A196" t="s">
        <v>698</v>
      </c>
      <c r="B196" s="1">
        <v>9781478947646</v>
      </c>
      <c r="C196" t="s">
        <v>699</v>
      </c>
      <c r="D196" t="s">
        <v>700</v>
      </c>
      <c r="E196" s="5">
        <v>30</v>
      </c>
      <c r="F196" s="5">
        <v>39</v>
      </c>
      <c r="G196" s="2">
        <v>45261</v>
      </c>
      <c r="H196" s="2">
        <v>45446</v>
      </c>
      <c r="I196" t="s">
        <v>264</v>
      </c>
    </row>
    <row r="197" spans="1:9" ht="12.75">
      <c r="A197" t="s">
        <v>701</v>
      </c>
      <c r="B197" s="1">
        <v>9781478951490</v>
      </c>
      <c r="C197" t="s">
        <v>702</v>
      </c>
      <c r="D197" t="s">
        <v>332</v>
      </c>
      <c r="E197" s="5">
        <v>15</v>
      </c>
      <c r="F197" s="5">
        <v>17</v>
      </c>
      <c r="G197" s="2">
        <v>45261</v>
      </c>
      <c r="H197" s="2">
        <v>45446</v>
      </c>
      <c r="I197" t="s">
        <v>268</v>
      </c>
    </row>
    <row r="198" spans="1:9" ht="12.75">
      <c r="A198" t="s">
        <v>703</v>
      </c>
      <c r="B198" s="1">
        <v>9781478951537</v>
      </c>
      <c r="C198" t="s">
        <v>704</v>
      </c>
      <c r="D198" t="s">
        <v>705</v>
      </c>
      <c r="E198" s="5">
        <v>15</v>
      </c>
      <c r="G198" s="2">
        <v>45261</v>
      </c>
      <c r="H198" s="2">
        <v>45446</v>
      </c>
      <c r="I198" t="s">
        <v>264</v>
      </c>
    </row>
    <row r="199" spans="1:9" ht="12.75">
      <c r="A199" t="s">
        <v>706</v>
      </c>
      <c r="B199" s="1">
        <v>9781478951544</v>
      </c>
      <c r="C199" t="s">
        <v>707</v>
      </c>
      <c r="D199" t="s">
        <v>708</v>
      </c>
      <c r="E199" s="5">
        <v>20</v>
      </c>
      <c r="F199" s="5">
        <v>22</v>
      </c>
      <c r="G199" s="2">
        <v>45261</v>
      </c>
      <c r="H199" s="2">
        <v>45446</v>
      </c>
      <c r="I199" t="s">
        <v>264</v>
      </c>
    </row>
    <row r="200" spans="1:9" ht="12.75">
      <c r="A200" t="s">
        <v>709</v>
      </c>
      <c r="B200" s="1">
        <v>9781478951551</v>
      </c>
      <c r="C200" t="s">
        <v>710</v>
      </c>
      <c r="D200" t="s">
        <v>286</v>
      </c>
      <c r="E200" s="5">
        <v>15</v>
      </c>
      <c r="F200" s="5">
        <v>17</v>
      </c>
      <c r="G200" s="2">
        <v>45261</v>
      </c>
      <c r="H200" s="2">
        <v>45446</v>
      </c>
      <c r="I200" t="s">
        <v>287</v>
      </c>
    </row>
    <row r="201" spans="1:9" ht="12.75">
      <c r="A201" t="s">
        <v>711</v>
      </c>
      <c r="B201" s="1">
        <v>9781478951575</v>
      </c>
      <c r="C201" t="s">
        <v>712</v>
      </c>
      <c r="D201" t="s">
        <v>713</v>
      </c>
      <c r="E201" s="5">
        <v>15</v>
      </c>
      <c r="F201" s="5">
        <v>17</v>
      </c>
      <c r="G201" s="2">
        <v>45261</v>
      </c>
      <c r="H201" s="2">
        <v>45446</v>
      </c>
      <c r="I201" t="s">
        <v>264</v>
      </c>
    </row>
    <row r="202" spans="1:9" ht="12.75">
      <c r="A202" t="s">
        <v>714</v>
      </c>
      <c r="B202" s="1">
        <v>9781478951582</v>
      </c>
      <c r="C202" t="s">
        <v>715</v>
      </c>
      <c r="D202" t="s">
        <v>389</v>
      </c>
      <c r="E202" s="5">
        <v>20</v>
      </c>
      <c r="F202" s="5">
        <v>22</v>
      </c>
      <c r="G202" s="2">
        <v>45261</v>
      </c>
      <c r="H202" s="2">
        <v>45446</v>
      </c>
      <c r="I202" t="s">
        <v>268</v>
      </c>
    </row>
    <row r="203" spans="1:9" ht="12.75">
      <c r="A203" t="s">
        <v>716</v>
      </c>
      <c r="B203" s="1">
        <v>9781478951605</v>
      </c>
      <c r="C203" t="s">
        <v>717</v>
      </c>
      <c r="D203" t="s">
        <v>673</v>
      </c>
      <c r="E203" s="5">
        <v>20</v>
      </c>
      <c r="F203" s="5">
        <v>22</v>
      </c>
      <c r="G203" s="2">
        <v>45261</v>
      </c>
      <c r="H203" s="2">
        <v>45446</v>
      </c>
      <c r="I203" t="s">
        <v>268</v>
      </c>
    </row>
    <row r="204" spans="1:9" ht="12.75">
      <c r="A204" t="s">
        <v>718</v>
      </c>
      <c r="B204" s="1">
        <v>9781478951629</v>
      </c>
      <c r="C204" t="s">
        <v>719</v>
      </c>
      <c r="D204" t="s">
        <v>286</v>
      </c>
      <c r="E204" s="5">
        <v>10</v>
      </c>
      <c r="F204" s="5">
        <v>11</v>
      </c>
      <c r="G204" s="2">
        <v>45261</v>
      </c>
      <c r="H204" s="2">
        <v>45446</v>
      </c>
      <c r="I204" t="s">
        <v>720</v>
      </c>
    </row>
    <row r="205" spans="1:9" ht="12.75">
      <c r="A205" t="s">
        <v>721</v>
      </c>
      <c r="B205" s="1">
        <v>9781478951636</v>
      </c>
      <c r="C205" t="s">
        <v>722</v>
      </c>
      <c r="D205" t="s">
        <v>286</v>
      </c>
      <c r="E205" s="5">
        <v>15</v>
      </c>
      <c r="F205" s="5">
        <v>17</v>
      </c>
      <c r="G205" s="2">
        <v>45261</v>
      </c>
      <c r="H205" s="2">
        <v>45446</v>
      </c>
      <c r="I205" t="s">
        <v>287</v>
      </c>
    </row>
    <row r="206" spans="1:9" ht="12.75">
      <c r="A206" t="s">
        <v>723</v>
      </c>
      <c r="B206" s="1">
        <v>9781478951650</v>
      </c>
      <c r="C206" t="s">
        <v>724</v>
      </c>
      <c r="D206" t="s">
        <v>725</v>
      </c>
      <c r="E206" s="5">
        <v>15</v>
      </c>
      <c r="F206" s="5">
        <v>17</v>
      </c>
      <c r="G206" s="2">
        <v>45261</v>
      </c>
      <c r="H206" s="2">
        <v>45446</v>
      </c>
      <c r="I206" t="s">
        <v>268</v>
      </c>
    </row>
    <row r="207" spans="1:9" ht="12.75">
      <c r="A207" t="s">
        <v>726</v>
      </c>
      <c r="B207" s="1">
        <v>9781478951698</v>
      </c>
      <c r="C207" t="s">
        <v>727</v>
      </c>
      <c r="D207" t="s">
        <v>332</v>
      </c>
      <c r="E207" s="5">
        <v>15</v>
      </c>
      <c r="F207" s="5">
        <v>17</v>
      </c>
      <c r="G207" s="2">
        <v>45261</v>
      </c>
      <c r="H207" s="2">
        <v>45446</v>
      </c>
      <c r="I207" t="s">
        <v>268</v>
      </c>
    </row>
    <row r="208" spans="1:9" ht="12.75">
      <c r="A208" t="s">
        <v>728</v>
      </c>
      <c r="B208" s="1">
        <v>9781478951704</v>
      </c>
      <c r="C208" t="s">
        <v>729</v>
      </c>
      <c r="D208" t="s">
        <v>286</v>
      </c>
      <c r="E208" s="5">
        <v>20</v>
      </c>
      <c r="F208" s="5">
        <v>22</v>
      </c>
      <c r="G208" s="2">
        <v>45261</v>
      </c>
      <c r="H208" s="2">
        <v>45446</v>
      </c>
      <c r="I208" t="s">
        <v>287</v>
      </c>
    </row>
    <row r="209" spans="1:9" ht="12.75">
      <c r="A209" t="s">
        <v>730</v>
      </c>
      <c r="B209" s="1">
        <v>9781478951728</v>
      </c>
      <c r="C209" t="s">
        <v>731</v>
      </c>
      <c r="D209" t="s">
        <v>700</v>
      </c>
      <c r="E209" s="5">
        <v>20</v>
      </c>
      <c r="F209" s="5">
        <v>22</v>
      </c>
      <c r="G209" s="2">
        <v>45261</v>
      </c>
      <c r="H209" s="2">
        <v>45446</v>
      </c>
      <c r="I209" t="s">
        <v>264</v>
      </c>
    </row>
    <row r="210" spans="1:9" ht="12.75">
      <c r="A210" t="s">
        <v>732</v>
      </c>
      <c r="B210" s="1">
        <v>9781478951773</v>
      </c>
      <c r="C210" t="s">
        <v>733</v>
      </c>
      <c r="D210" t="s">
        <v>734</v>
      </c>
      <c r="E210" s="5">
        <v>25</v>
      </c>
      <c r="F210" s="5">
        <v>28</v>
      </c>
      <c r="G210" s="2">
        <v>45261</v>
      </c>
      <c r="H210" s="2">
        <v>45446</v>
      </c>
      <c r="I210" t="s">
        <v>264</v>
      </c>
    </row>
    <row r="211" spans="1:9" ht="12.75">
      <c r="A211" t="s">
        <v>735</v>
      </c>
      <c r="B211" s="1">
        <v>9781478951827</v>
      </c>
      <c r="C211" t="s">
        <v>736</v>
      </c>
      <c r="D211" t="s">
        <v>737</v>
      </c>
      <c r="E211" s="5">
        <v>25</v>
      </c>
      <c r="F211" s="5">
        <v>28</v>
      </c>
      <c r="G211" s="2">
        <v>45261</v>
      </c>
      <c r="H211" s="2">
        <v>45446</v>
      </c>
      <c r="I211" t="s">
        <v>312</v>
      </c>
    </row>
    <row r="212" spans="1:9" ht="12.75">
      <c r="A212" t="s">
        <v>738</v>
      </c>
      <c r="B212" s="1">
        <v>9781478951841</v>
      </c>
      <c r="C212" t="s">
        <v>739</v>
      </c>
      <c r="D212" t="s">
        <v>365</v>
      </c>
      <c r="E212" s="5">
        <v>23</v>
      </c>
      <c r="F212" s="5">
        <v>25</v>
      </c>
      <c r="G212" s="2">
        <v>45261</v>
      </c>
      <c r="H212" s="2">
        <v>45446</v>
      </c>
      <c r="I212" t="s">
        <v>312</v>
      </c>
    </row>
    <row r="213" spans="1:9" ht="12.75">
      <c r="A213" t="s">
        <v>740</v>
      </c>
      <c r="B213" s="1">
        <v>9781478951889</v>
      </c>
      <c r="C213" t="s">
        <v>741</v>
      </c>
      <c r="D213" t="s">
        <v>737</v>
      </c>
      <c r="E213" s="5">
        <v>20</v>
      </c>
      <c r="F213" s="5">
        <v>22</v>
      </c>
      <c r="G213" s="2">
        <v>45261</v>
      </c>
      <c r="H213" s="2">
        <v>45446</v>
      </c>
      <c r="I213" t="s">
        <v>312</v>
      </c>
    </row>
    <row r="214" spans="1:9" ht="12.75">
      <c r="A214" t="s">
        <v>742</v>
      </c>
      <c r="B214" s="1">
        <v>9781478951902</v>
      </c>
      <c r="C214" t="s">
        <v>743</v>
      </c>
      <c r="D214" t="s">
        <v>297</v>
      </c>
      <c r="E214" s="5">
        <v>23</v>
      </c>
      <c r="F214" s="5">
        <v>25</v>
      </c>
      <c r="G214" s="2">
        <v>45261</v>
      </c>
      <c r="H214" s="2">
        <v>45446</v>
      </c>
      <c r="I214" t="s">
        <v>294</v>
      </c>
    </row>
    <row r="215" spans="1:9" ht="12.75">
      <c r="A215" t="s">
        <v>744</v>
      </c>
      <c r="B215" s="1">
        <v>9781478952091</v>
      </c>
      <c r="C215" t="s">
        <v>745</v>
      </c>
      <c r="D215" t="s">
        <v>746</v>
      </c>
      <c r="E215" s="5">
        <v>29.98</v>
      </c>
      <c r="F215" s="5">
        <v>32.98</v>
      </c>
      <c r="G215" s="2">
        <v>45261</v>
      </c>
      <c r="H215" s="2">
        <v>45446</v>
      </c>
      <c r="I215" t="s">
        <v>268</v>
      </c>
    </row>
    <row r="216" spans="1:9" ht="12.75">
      <c r="A216" t="s">
        <v>747</v>
      </c>
      <c r="B216" s="1">
        <v>9781478952268</v>
      </c>
      <c r="C216" t="s">
        <v>748</v>
      </c>
      <c r="D216" t="s">
        <v>689</v>
      </c>
      <c r="E216" s="5">
        <v>30</v>
      </c>
      <c r="F216" s="5">
        <v>33</v>
      </c>
      <c r="G216" s="2">
        <v>45261</v>
      </c>
      <c r="H216" s="2">
        <v>45446</v>
      </c>
      <c r="I216" t="s">
        <v>264</v>
      </c>
    </row>
    <row r="217" spans="1:9" ht="12.75">
      <c r="A217" t="s">
        <v>749</v>
      </c>
      <c r="B217" s="1">
        <v>9781478952299</v>
      </c>
      <c r="C217" t="s">
        <v>750</v>
      </c>
      <c r="D217" t="s">
        <v>689</v>
      </c>
      <c r="E217" s="5">
        <v>30</v>
      </c>
      <c r="F217" s="5">
        <v>33</v>
      </c>
      <c r="G217" s="2">
        <v>45261</v>
      </c>
      <c r="H217" s="2">
        <v>45446</v>
      </c>
      <c r="I217" t="s">
        <v>264</v>
      </c>
    </row>
    <row r="218" spans="1:9" ht="12.75">
      <c r="A218" t="s">
        <v>751</v>
      </c>
      <c r="B218" s="1">
        <v>9781478952343</v>
      </c>
      <c r="C218" t="s">
        <v>752</v>
      </c>
      <c r="D218" t="s">
        <v>753</v>
      </c>
      <c r="E218" s="5">
        <v>25</v>
      </c>
      <c r="F218" s="5">
        <v>28</v>
      </c>
      <c r="G218" s="2">
        <v>45261</v>
      </c>
      <c r="H218" s="2">
        <v>45446</v>
      </c>
      <c r="I218" t="s">
        <v>312</v>
      </c>
    </row>
    <row r="219" spans="1:9" ht="12.75">
      <c r="A219" t="s">
        <v>754</v>
      </c>
      <c r="B219" s="1">
        <v>9781478952367</v>
      </c>
      <c r="C219" t="s">
        <v>755</v>
      </c>
      <c r="D219" t="s">
        <v>756</v>
      </c>
      <c r="E219" s="5">
        <v>25</v>
      </c>
      <c r="F219" s="5">
        <v>28</v>
      </c>
      <c r="G219" s="2">
        <v>45261</v>
      </c>
      <c r="H219" s="2">
        <v>45446</v>
      </c>
      <c r="I219" t="s">
        <v>312</v>
      </c>
    </row>
    <row r="220" spans="1:9" ht="12.75">
      <c r="A220" t="s">
        <v>757</v>
      </c>
      <c r="B220" s="1">
        <v>9781478952404</v>
      </c>
      <c r="C220" t="s">
        <v>758</v>
      </c>
      <c r="D220" t="s">
        <v>759</v>
      </c>
      <c r="E220" s="5">
        <v>30</v>
      </c>
      <c r="F220" s="5">
        <v>33</v>
      </c>
      <c r="G220" s="2">
        <v>45261</v>
      </c>
      <c r="H220" s="2">
        <v>45446</v>
      </c>
      <c r="I220" t="s">
        <v>294</v>
      </c>
    </row>
    <row r="221" spans="1:9" ht="12.75">
      <c r="A221" t="s">
        <v>760</v>
      </c>
      <c r="B221" s="1">
        <v>9781478952596</v>
      </c>
      <c r="C221" t="s">
        <v>761</v>
      </c>
      <c r="D221" t="s">
        <v>737</v>
      </c>
      <c r="E221" s="5">
        <v>30</v>
      </c>
      <c r="F221" s="5">
        <v>33</v>
      </c>
      <c r="G221" s="2">
        <v>45261</v>
      </c>
      <c r="H221" s="2">
        <v>45446</v>
      </c>
      <c r="I221" t="s">
        <v>762</v>
      </c>
    </row>
    <row r="222" spans="1:9" ht="12.75">
      <c r="A222" t="s">
        <v>763</v>
      </c>
      <c r="B222" s="1">
        <v>9781478952992</v>
      </c>
      <c r="C222" t="s">
        <v>764</v>
      </c>
      <c r="D222" t="s">
        <v>765</v>
      </c>
      <c r="E222" s="5">
        <v>15</v>
      </c>
      <c r="F222" s="5">
        <v>17</v>
      </c>
      <c r="G222" s="2">
        <v>45261</v>
      </c>
      <c r="H222" s="2">
        <v>45446</v>
      </c>
      <c r="I222" t="s">
        <v>268</v>
      </c>
    </row>
    <row r="223" spans="1:9" ht="12.75">
      <c r="A223" t="s">
        <v>766</v>
      </c>
      <c r="B223" s="1">
        <v>9781478953043</v>
      </c>
      <c r="C223" t="s">
        <v>767</v>
      </c>
      <c r="D223" t="s">
        <v>768</v>
      </c>
      <c r="E223" s="5">
        <v>30</v>
      </c>
      <c r="F223" s="5">
        <v>33</v>
      </c>
      <c r="G223" s="2">
        <v>45261</v>
      </c>
      <c r="H223" s="2">
        <v>45446</v>
      </c>
      <c r="I223" t="s">
        <v>264</v>
      </c>
    </row>
    <row r="224" spans="1:9" ht="12.75">
      <c r="A224" t="s">
        <v>769</v>
      </c>
      <c r="B224" s="1">
        <v>9781478953104</v>
      </c>
      <c r="C224" t="s">
        <v>770</v>
      </c>
      <c r="D224" t="s">
        <v>746</v>
      </c>
      <c r="E224" s="5">
        <v>35</v>
      </c>
      <c r="F224" s="5">
        <v>39</v>
      </c>
      <c r="G224" s="2">
        <v>45261</v>
      </c>
      <c r="H224" s="2">
        <v>45446</v>
      </c>
      <c r="I224" t="s">
        <v>268</v>
      </c>
    </row>
    <row r="225" spans="1:9" ht="12.75">
      <c r="A225" t="s">
        <v>771</v>
      </c>
      <c r="B225" s="1">
        <v>9781478953142</v>
      </c>
      <c r="C225" t="s">
        <v>772</v>
      </c>
      <c r="D225" t="s">
        <v>753</v>
      </c>
      <c r="E225" s="5">
        <v>25</v>
      </c>
      <c r="F225" s="5">
        <v>28</v>
      </c>
      <c r="G225" s="2">
        <v>45261</v>
      </c>
      <c r="H225" s="2">
        <v>45446</v>
      </c>
      <c r="I225" t="s">
        <v>312</v>
      </c>
    </row>
    <row r="226" spans="1:9" ht="12.75">
      <c r="A226" t="s">
        <v>773</v>
      </c>
      <c r="B226" s="1">
        <v>9781478953166</v>
      </c>
      <c r="C226" t="s">
        <v>774</v>
      </c>
      <c r="D226" t="s">
        <v>667</v>
      </c>
      <c r="E226" s="5">
        <v>30</v>
      </c>
      <c r="F226" s="5">
        <v>33</v>
      </c>
      <c r="G226" s="2">
        <v>45261</v>
      </c>
      <c r="H226" s="2">
        <v>45446</v>
      </c>
      <c r="I226" t="s">
        <v>264</v>
      </c>
    </row>
    <row r="227" spans="1:9" ht="12.75">
      <c r="A227" t="s">
        <v>775</v>
      </c>
      <c r="B227" s="1">
        <v>9781478953197</v>
      </c>
      <c r="C227" t="s">
        <v>776</v>
      </c>
      <c r="D227" t="s">
        <v>777</v>
      </c>
      <c r="E227" s="5">
        <v>35</v>
      </c>
      <c r="F227" s="5">
        <v>39</v>
      </c>
      <c r="G227" s="2">
        <v>45261</v>
      </c>
      <c r="H227" s="2">
        <v>45446</v>
      </c>
      <c r="I227" t="s">
        <v>345</v>
      </c>
    </row>
    <row r="228" spans="1:9" ht="12.75">
      <c r="A228" t="s">
        <v>778</v>
      </c>
      <c r="B228" s="1">
        <v>9781478953296</v>
      </c>
      <c r="C228" t="s">
        <v>779</v>
      </c>
      <c r="D228" t="s">
        <v>737</v>
      </c>
      <c r="E228" s="5">
        <v>25</v>
      </c>
      <c r="F228" s="5">
        <v>28</v>
      </c>
      <c r="G228" s="2">
        <v>45261</v>
      </c>
      <c r="H228" s="2">
        <v>45446</v>
      </c>
      <c r="I228" t="s">
        <v>312</v>
      </c>
    </row>
    <row r="229" spans="1:9" ht="12.75">
      <c r="A229" t="s">
        <v>780</v>
      </c>
      <c r="B229" s="1">
        <v>9781478953319</v>
      </c>
      <c r="C229" t="s">
        <v>781</v>
      </c>
      <c r="D229" t="s">
        <v>297</v>
      </c>
      <c r="E229" s="5">
        <v>16</v>
      </c>
      <c r="F229" s="5">
        <v>18</v>
      </c>
      <c r="G229" s="2">
        <v>45261</v>
      </c>
      <c r="H229" s="2">
        <v>45446</v>
      </c>
      <c r="I229" t="s">
        <v>294</v>
      </c>
    </row>
    <row r="230" spans="1:9" ht="12.75">
      <c r="A230" t="s">
        <v>782</v>
      </c>
      <c r="B230" s="1">
        <v>9781478953487</v>
      </c>
      <c r="C230" t="s">
        <v>783</v>
      </c>
      <c r="D230" t="s">
        <v>365</v>
      </c>
      <c r="E230" s="5">
        <v>20</v>
      </c>
      <c r="F230" s="5">
        <v>22</v>
      </c>
      <c r="G230" s="2">
        <v>45261</v>
      </c>
      <c r="H230" s="2">
        <v>45446</v>
      </c>
      <c r="I230" t="s">
        <v>312</v>
      </c>
    </row>
    <row r="231" spans="1:9" ht="12.75">
      <c r="A231" t="s">
        <v>784</v>
      </c>
      <c r="B231" s="1">
        <v>9781478953647</v>
      </c>
      <c r="C231" t="s">
        <v>785</v>
      </c>
      <c r="D231" t="s">
        <v>734</v>
      </c>
      <c r="E231" s="5">
        <v>15</v>
      </c>
      <c r="F231" s="5">
        <v>17</v>
      </c>
      <c r="G231" s="2">
        <v>45261</v>
      </c>
      <c r="H231" s="2">
        <v>45446</v>
      </c>
      <c r="I231" t="s">
        <v>264</v>
      </c>
    </row>
    <row r="232" spans="1:9" ht="12.75">
      <c r="A232" t="s">
        <v>786</v>
      </c>
      <c r="B232" s="1">
        <v>9781478953821</v>
      </c>
      <c r="C232" t="s">
        <v>787</v>
      </c>
      <c r="D232" t="s">
        <v>286</v>
      </c>
      <c r="E232" s="5">
        <v>20</v>
      </c>
      <c r="F232" s="5">
        <v>22</v>
      </c>
      <c r="G232" s="2">
        <v>45261</v>
      </c>
      <c r="H232" s="2">
        <v>45446</v>
      </c>
      <c r="I232" t="s">
        <v>329</v>
      </c>
    </row>
    <row r="233" spans="1:9" ht="12.75">
      <c r="A233" t="s">
        <v>788</v>
      </c>
      <c r="B233" s="1">
        <v>9781478953838</v>
      </c>
      <c r="C233" t="s">
        <v>789</v>
      </c>
      <c r="D233" t="s">
        <v>615</v>
      </c>
      <c r="E233" s="5">
        <v>20</v>
      </c>
      <c r="F233" s="5">
        <v>22</v>
      </c>
      <c r="G233" s="2">
        <v>45261</v>
      </c>
      <c r="H233" s="2">
        <v>45446</v>
      </c>
      <c r="I233" t="s">
        <v>268</v>
      </c>
    </row>
    <row r="234" spans="1:9" ht="12.75">
      <c r="A234" t="s">
        <v>790</v>
      </c>
      <c r="B234" s="1">
        <v>9781478953999</v>
      </c>
      <c r="C234" t="s">
        <v>791</v>
      </c>
      <c r="D234" t="s">
        <v>286</v>
      </c>
      <c r="E234" s="5">
        <v>20</v>
      </c>
      <c r="F234" s="5">
        <v>22</v>
      </c>
      <c r="G234" s="2">
        <v>45261</v>
      </c>
      <c r="H234" s="2">
        <v>45446</v>
      </c>
      <c r="I234" t="s">
        <v>287</v>
      </c>
    </row>
    <row r="235" spans="1:9" ht="12.75">
      <c r="A235" t="s">
        <v>792</v>
      </c>
      <c r="B235" s="1">
        <v>9781478954637</v>
      </c>
      <c r="C235" t="s">
        <v>793</v>
      </c>
      <c r="D235" t="s">
        <v>794</v>
      </c>
      <c r="E235" s="5">
        <v>35</v>
      </c>
      <c r="F235" s="5">
        <v>39</v>
      </c>
      <c r="G235" s="2">
        <v>45261</v>
      </c>
      <c r="H235" s="2">
        <v>45446</v>
      </c>
      <c r="I235" t="s">
        <v>345</v>
      </c>
    </row>
    <row r="236" spans="1:9" ht="12.75">
      <c r="A236" t="s">
        <v>795</v>
      </c>
      <c r="B236" s="1">
        <v>9781478954705</v>
      </c>
      <c r="C236" t="s">
        <v>796</v>
      </c>
      <c r="D236" t="s">
        <v>797</v>
      </c>
      <c r="E236" s="5">
        <v>30</v>
      </c>
      <c r="F236" s="5">
        <v>33</v>
      </c>
      <c r="G236" s="2">
        <v>45261</v>
      </c>
      <c r="H236" s="2">
        <v>45446</v>
      </c>
      <c r="I236" t="s">
        <v>264</v>
      </c>
    </row>
    <row r="237" spans="1:9" ht="12.75">
      <c r="A237" t="s">
        <v>798</v>
      </c>
      <c r="B237" s="1">
        <v>9781478955313</v>
      </c>
      <c r="C237" t="s">
        <v>799</v>
      </c>
      <c r="D237" t="s">
        <v>800</v>
      </c>
      <c r="E237" s="5">
        <v>30</v>
      </c>
      <c r="F237" s="5">
        <v>33</v>
      </c>
      <c r="G237" s="2">
        <v>45261</v>
      </c>
      <c r="H237" s="2">
        <v>45446</v>
      </c>
      <c r="I237" t="s">
        <v>264</v>
      </c>
    </row>
    <row r="238" spans="1:9" ht="12.75">
      <c r="A238" t="s">
        <v>801</v>
      </c>
      <c r="B238" s="1">
        <v>9781478955344</v>
      </c>
      <c r="C238" t="s">
        <v>802</v>
      </c>
      <c r="D238" t="s">
        <v>803</v>
      </c>
      <c r="E238" s="5">
        <v>35</v>
      </c>
      <c r="F238" s="5">
        <v>45.5</v>
      </c>
      <c r="G238" s="2">
        <v>45261</v>
      </c>
      <c r="H238" s="2">
        <v>45446</v>
      </c>
      <c r="I238" t="s">
        <v>264</v>
      </c>
    </row>
    <row r="239" spans="1:9" ht="12.75">
      <c r="A239" t="s">
        <v>804</v>
      </c>
      <c r="B239" s="1">
        <v>9781478955504</v>
      </c>
      <c r="C239" t="s">
        <v>805</v>
      </c>
      <c r="D239" t="s">
        <v>753</v>
      </c>
      <c r="E239" s="5">
        <v>25</v>
      </c>
      <c r="F239" s="5">
        <v>28</v>
      </c>
      <c r="G239" s="2">
        <v>45261</v>
      </c>
      <c r="H239" s="2">
        <v>45446</v>
      </c>
      <c r="I239" t="s">
        <v>312</v>
      </c>
    </row>
    <row r="240" spans="1:9" ht="12.75">
      <c r="A240" t="s">
        <v>806</v>
      </c>
      <c r="B240" s="1">
        <v>9781478958291</v>
      </c>
      <c r="C240" t="s">
        <v>807</v>
      </c>
      <c r="D240" t="s">
        <v>274</v>
      </c>
      <c r="E240" s="5">
        <v>26</v>
      </c>
      <c r="F240" s="5">
        <v>29</v>
      </c>
      <c r="G240" s="2">
        <v>45261</v>
      </c>
      <c r="H240" s="2">
        <v>45446</v>
      </c>
      <c r="I240" t="s">
        <v>264</v>
      </c>
    </row>
    <row r="241" spans="1:9" ht="12.75">
      <c r="A241" t="s">
        <v>808</v>
      </c>
      <c r="B241" s="1">
        <v>9781478959564</v>
      </c>
      <c r="C241" t="s">
        <v>809</v>
      </c>
      <c r="D241" t="s">
        <v>429</v>
      </c>
      <c r="E241" s="5">
        <v>27</v>
      </c>
      <c r="F241" s="5">
        <v>30</v>
      </c>
      <c r="G241" s="2">
        <v>45261</v>
      </c>
      <c r="H241" s="2">
        <v>45446</v>
      </c>
      <c r="I241" t="s">
        <v>312</v>
      </c>
    </row>
    <row r="242" spans="1:9" ht="12.75">
      <c r="A242" t="s">
        <v>810</v>
      </c>
      <c r="B242" s="1">
        <v>9781478959625</v>
      </c>
      <c r="C242" t="s">
        <v>811</v>
      </c>
      <c r="D242" t="s">
        <v>812</v>
      </c>
      <c r="E242" s="5">
        <v>35</v>
      </c>
      <c r="F242" s="5">
        <v>45.5</v>
      </c>
      <c r="G242" s="2">
        <v>45261</v>
      </c>
      <c r="H242" s="2">
        <v>45446</v>
      </c>
      <c r="I242" t="s">
        <v>294</v>
      </c>
    </row>
    <row r="243" spans="1:9" ht="12.75">
      <c r="A243" t="s">
        <v>813</v>
      </c>
      <c r="B243" s="1">
        <v>9781478959724</v>
      </c>
      <c r="C243" t="s">
        <v>814</v>
      </c>
      <c r="D243" t="s">
        <v>815</v>
      </c>
      <c r="E243" s="5">
        <v>35</v>
      </c>
      <c r="F243" s="5">
        <v>39</v>
      </c>
      <c r="G243" s="2">
        <v>45261</v>
      </c>
      <c r="H243" s="2">
        <v>45446</v>
      </c>
      <c r="I243" t="s">
        <v>402</v>
      </c>
    </row>
    <row r="244" spans="1:9" ht="12.75">
      <c r="A244" t="s">
        <v>816</v>
      </c>
      <c r="B244" s="1">
        <v>9781478959885</v>
      </c>
      <c r="C244" t="s">
        <v>817</v>
      </c>
      <c r="D244" t="s">
        <v>572</v>
      </c>
      <c r="E244" s="5">
        <v>35</v>
      </c>
      <c r="F244" s="5">
        <v>39</v>
      </c>
      <c r="G244" s="2">
        <v>45261</v>
      </c>
      <c r="H244" s="2">
        <v>45446</v>
      </c>
      <c r="I244" t="s">
        <v>268</v>
      </c>
    </row>
    <row r="245" spans="1:9" ht="12.75">
      <c r="A245" t="s">
        <v>818</v>
      </c>
      <c r="B245" s="1">
        <v>9781478959908</v>
      </c>
      <c r="C245" t="s">
        <v>819</v>
      </c>
      <c r="D245" t="s">
        <v>765</v>
      </c>
      <c r="E245" s="5">
        <v>20</v>
      </c>
      <c r="F245" s="5">
        <v>22</v>
      </c>
      <c r="G245" s="2">
        <v>45261</v>
      </c>
      <c r="H245" s="2">
        <v>45446</v>
      </c>
      <c r="I245" t="s">
        <v>268</v>
      </c>
    </row>
    <row r="246" spans="1:9" ht="12.75">
      <c r="A246" t="s">
        <v>820</v>
      </c>
      <c r="B246" s="1">
        <v>9781478959915</v>
      </c>
      <c r="C246" t="s">
        <v>821</v>
      </c>
      <c r="D246" t="s">
        <v>386</v>
      </c>
      <c r="E246" s="5">
        <v>30</v>
      </c>
      <c r="F246" s="5">
        <v>33</v>
      </c>
      <c r="G246" s="2">
        <v>45261</v>
      </c>
      <c r="H246" s="2">
        <v>45446</v>
      </c>
      <c r="I246" t="s">
        <v>312</v>
      </c>
    </row>
    <row r="247" spans="1:9" ht="12.75">
      <c r="A247" t="s">
        <v>822</v>
      </c>
      <c r="B247" s="1">
        <v>9781478959977</v>
      </c>
      <c r="C247" t="s">
        <v>823</v>
      </c>
      <c r="D247" t="s">
        <v>824</v>
      </c>
      <c r="E247" s="5">
        <v>22</v>
      </c>
      <c r="F247" s="5">
        <v>24</v>
      </c>
      <c r="G247" s="2">
        <v>45261</v>
      </c>
      <c r="H247" s="2">
        <v>45446</v>
      </c>
      <c r="I247" t="s">
        <v>312</v>
      </c>
    </row>
    <row r="248" spans="1:9" ht="12.75">
      <c r="A248" t="s">
        <v>825</v>
      </c>
      <c r="B248" s="1">
        <v>9781478959991</v>
      </c>
      <c r="C248" t="s">
        <v>826</v>
      </c>
      <c r="D248" t="s">
        <v>827</v>
      </c>
      <c r="E248" s="5">
        <v>30</v>
      </c>
      <c r="F248" s="5">
        <v>33</v>
      </c>
      <c r="G248" s="2">
        <v>45261</v>
      </c>
      <c r="H248" s="2">
        <v>45446</v>
      </c>
      <c r="I248" t="s">
        <v>294</v>
      </c>
    </row>
    <row r="249" spans="1:9" ht="12.75">
      <c r="A249" t="s">
        <v>828</v>
      </c>
      <c r="B249" s="1">
        <v>9781478960072</v>
      </c>
      <c r="C249" t="s">
        <v>829</v>
      </c>
      <c r="D249" t="s">
        <v>830</v>
      </c>
      <c r="E249" s="5">
        <v>30</v>
      </c>
      <c r="F249" s="5">
        <v>33</v>
      </c>
      <c r="G249" s="2">
        <v>45261</v>
      </c>
      <c r="H249" s="2">
        <v>45446</v>
      </c>
      <c r="I249" t="s">
        <v>402</v>
      </c>
    </row>
    <row r="250" spans="1:9" ht="12.75">
      <c r="A250" t="s">
        <v>831</v>
      </c>
      <c r="B250" s="1">
        <v>9781478960096</v>
      </c>
      <c r="C250" t="s">
        <v>832</v>
      </c>
      <c r="D250" t="s">
        <v>533</v>
      </c>
      <c r="E250" s="5">
        <v>30</v>
      </c>
      <c r="F250" s="5">
        <v>33</v>
      </c>
      <c r="G250" s="2">
        <v>45261</v>
      </c>
      <c r="H250" s="2">
        <v>45446</v>
      </c>
      <c r="I250" t="s">
        <v>402</v>
      </c>
    </row>
    <row r="251" spans="1:9" ht="12.75">
      <c r="A251" t="s">
        <v>833</v>
      </c>
      <c r="B251" s="1">
        <v>9781478960331</v>
      </c>
      <c r="C251" t="s">
        <v>834</v>
      </c>
      <c r="D251" t="s">
        <v>835</v>
      </c>
      <c r="E251" s="5">
        <v>40</v>
      </c>
      <c r="F251" s="5">
        <v>44</v>
      </c>
      <c r="G251" s="2">
        <v>45261</v>
      </c>
      <c r="H251" s="2">
        <v>45446</v>
      </c>
      <c r="I251" t="s">
        <v>268</v>
      </c>
    </row>
    <row r="252" spans="1:9" ht="12.75">
      <c r="A252" t="s">
        <v>836</v>
      </c>
      <c r="B252" s="1">
        <v>9781478960355</v>
      </c>
      <c r="C252" t="s">
        <v>837</v>
      </c>
      <c r="D252" t="s">
        <v>365</v>
      </c>
      <c r="E252" s="5">
        <v>25</v>
      </c>
      <c r="F252" s="5">
        <v>28</v>
      </c>
      <c r="G252" s="2">
        <v>45261</v>
      </c>
      <c r="H252" s="2">
        <v>45446</v>
      </c>
      <c r="I252" t="s">
        <v>312</v>
      </c>
    </row>
    <row r="253" spans="1:9" ht="12.75">
      <c r="A253" t="s">
        <v>838</v>
      </c>
      <c r="B253" s="1">
        <v>9781478960690</v>
      </c>
      <c r="C253" t="s">
        <v>839</v>
      </c>
      <c r="D253" t="s">
        <v>737</v>
      </c>
      <c r="E253" s="5">
        <v>22</v>
      </c>
      <c r="F253" s="5">
        <v>24</v>
      </c>
      <c r="G253" s="2">
        <v>45261</v>
      </c>
      <c r="H253" s="2">
        <v>45446</v>
      </c>
      <c r="I253" t="s">
        <v>312</v>
      </c>
    </row>
    <row r="254" spans="1:9" ht="12.75">
      <c r="A254" t="s">
        <v>840</v>
      </c>
      <c r="B254" s="1">
        <v>9781478960843</v>
      </c>
      <c r="C254" t="s">
        <v>841</v>
      </c>
      <c r="D254" t="s">
        <v>842</v>
      </c>
      <c r="E254" s="5">
        <v>30</v>
      </c>
      <c r="F254" s="5">
        <v>33</v>
      </c>
      <c r="G254" s="2">
        <v>45261</v>
      </c>
      <c r="H254" s="2">
        <v>45446</v>
      </c>
      <c r="I254" t="s">
        <v>268</v>
      </c>
    </row>
    <row r="255" spans="1:9" ht="12.75">
      <c r="A255" t="s">
        <v>843</v>
      </c>
      <c r="B255" s="1">
        <v>9781478960966</v>
      </c>
      <c r="C255" t="s">
        <v>844</v>
      </c>
      <c r="D255" t="s">
        <v>592</v>
      </c>
      <c r="E255" s="5">
        <v>30</v>
      </c>
      <c r="F255" s="5">
        <v>33</v>
      </c>
      <c r="G255" s="2">
        <v>45261</v>
      </c>
      <c r="H255" s="2">
        <v>45446</v>
      </c>
      <c r="I255" t="s">
        <v>426</v>
      </c>
    </row>
    <row r="256" spans="1:9" ht="12.75">
      <c r="A256" t="s">
        <v>845</v>
      </c>
      <c r="B256" s="1">
        <v>9781478961055</v>
      </c>
      <c r="C256" t="s">
        <v>846</v>
      </c>
      <c r="D256" t="s">
        <v>297</v>
      </c>
      <c r="E256" s="5">
        <v>15</v>
      </c>
      <c r="F256" s="5">
        <v>17</v>
      </c>
      <c r="G256" s="2">
        <v>45261</v>
      </c>
      <c r="H256" s="2">
        <v>45446</v>
      </c>
      <c r="I256" t="s">
        <v>294</v>
      </c>
    </row>
    <row r="257" spans="1:9" ht="12.75">
      <c r="A257" t="s">
        <v>847</v>
      </c>
      <c r="B257" s="1">
        <v>9781478961147</v>
      </c>
      <c r="C257" t="s">
        <v>848</v>
      </c>
      <c r="D257" t="s">
        <v>849</v>
      </c>
      <c r="E257" s="5">
        <v>20</v>
      </c>
      <c r="F257" s="5">
        <v>22</v>
      </c>
      <c r="G257" s="2">
        <v>45261</v>
      </c>
      <c r="H257" s="2">
        <v>45446</v>
      </c>
      <c r="I257" t="s">
        <v>268</v>
      </c>
    </row>
    <row r="258" spans="1:9" ht="12.75">
      <c r="A258" t="s">
        <v>850</v>
      </c>
      <c r="B258" s="1">
        <v>9781478961161</v>
      </c>
      <c r="C258" t="s">
        <v>851</v>
      </c>
      <c r="D258" t="s">
        <v>479</v>
      </c>
      <c r="E258" s="5">
        <v>15</v>
      </c>
      <c r="F258" s="5">
        <v>17</v>
      </c>
      <c r="G258" s="2">
        <v>45261</v>
      </c>
      <c r="H258" s="2">
        <v>45446</v>
      </c>
      <c r="I258" t="s">
        <v>264</v>
      </c>
    </row>
    <row r="259" spans="1:9" ht="12.75">
      <c r="A259" t="s">
        <v>852</v>
      </c>
      <c r="B259" s="1">
        <v>9781478961185</v>
      </c>
      <c r="C259" t="s">
        <v>853</v>
      </c>
      <c r="D259" t="s">
        <v>679</v>
      </c>
      <c r="E259" s="5">
        <v>20</v>
      </c>
      <c r="F259" s="5">
        <v>22</v>
      </c>
      <c r="G259" s="2">
        <v>45261</v>
      </c>
      <c r="H259" s="2">
        <v>45446</v>
      </c>
      <c r="I259" t="s">
        <v>268</v>
      </c>
    </row>
    <row r="260" spans="1:9" ht="12.75">
      <c r="A260" t="s">
        <v>854</v>
      </c>
      <c r="B260" s="1">
        <v>9781478961192</v>
      </c>
      <c r="C260" t="s">
        <v>855</v>
      </c>
      <c r="D260" t="s">
        <v>856</v>
      </c>
      <c r="E260" s="5">
        <v>20</v>
      </c>
      <c r="F260" s="5">
        <v>22</v>
      </c>
      <c r="G260" s="2">
        <v>45261</v>
      </c>
      <c r="H260" s="2">
        <v>45446</v>
      </c>
      <c r="I260" t="s">
        <v>268</v>
      </c>
    </row>
    <row r="261" spans="1:9" ht="12.75">
      <c r="A261" t="s">
        <v>857</v>
      </c>
      <c r="B261" s="1">
        <v>9781478961246</v>
      </c>
      <c r="C261" t="s">
        <v>858</v>
      </c>
      <c r="D261" t="s">
        <v>286</v>
      </c>
      <c r="E261" s="5">
        <v>20</v>
      </c>
      <c r="F261" s="5">
        <v>22</v>
      </c>
      <c r="G261" s="2">
        <v>45261</v>
      </c>
      <c r="H261" s="2">
        <v>45446</v>
      </c>
      <c r="I261" t="s">
        <v>287</v>
      </c>
    </row>
    <row r="262" spans="1:9" ht="12.75">
      <c r="A262" t="s">
        <v>859</v>
      </c>
      <c r="B262" s="1">
        <v>9781478962366</v>
      </c>
      <c r="C262" t="s">
        <v>860</v>
      </c>
      <c r="D262" t="s">
        <v>861</v>
      </c>
      <c r="E262" s="5">
        <v>20</v>
      </c>
      <c r="F262" s="5">
        <v>22</v>
      </c>
      <c r="G262" s="2">
        <v>45261</v>
      </c>
      <c r="H262" s="2">
        <v>45446</v>
      </c>
      <c r="I262" t="s">
        <v>268</v>
      </c>
    </row>
    <row r="263" spans="1:9" ht="12.75">
      <c r="A263" t="s">
        <v>862</v>
      </c>
      <c r="B263" s="1">
        <v>9781478962922</v>
      </c>
      <c r="C263" t="s">
        <v>863</v>
      </c>
      <c r="D263" t="s">
        <v>864</v>
      </c>
      <c r="E263" s="5">
        <v>30</v>
      </c>
      <c r="F263" s="5">
        <v>39</v>
      </c>
      <c r="G263" s="2">
        <v>45261</v>
      </c>
      <c r="H263" s="2">
        <v>45446</v>
      </c>
      <c r="I263" t="s">
        <v>264</v>
      </c>
    </row>
    <row r="264" spans="1:9" ht="12.75">
      <c r="A264" t="s">
        <v>865</v>
      </c>
      <c r="B264" s="1">
        <v>9781478964322</v>
      </c>
      <c r="C264" t="s">
        <v>866</v>
      </c>
      <c r="D264" t="s">
        <v>867</v>
      </c>
      <c r="E264" s="5">
        <v>35</v>
      </c>
      <c r="F264" s="5">
        <v>45.5</v>
      </c>
      <c r="G264" s="2">
        <v>45261</v>
      </c>
      <c r="H264" s="2">
        <v>45446</v>
      </c>
      <c r="I264" t="s">
        <v>268</v>
      </c>
    </row>
    <row r="265" spans="1:9" ht="12.75">
      <c r="A265" t="s">
        <v>868</v>
      </c>
      <c r="B265" s="1">
        <v>9781478964438</v>
      </c>
      <c r="C265" t="s">
        <v>869</v>
      </c>
      <c r="D265" t="s">
        <v>870</v>
      </c>
      <c r="E265" s="5">
        <v>25</v>
      </c>
      <c r="F265" s="5">
        <v>28</v>
      </c>
      <c r="G265" s="2">
        <v>45261</v>
      </c>
      <c r="H265" s="2">
        <v>45446</v>
      </c>
      <c r="I265" t="s">
        <v>268</v>
      </c>
    </row>
    <row r="266" spans="1:9" ht="12.75">
      <c r="A266" t="s">
        <v>871</v>
      </c>
      <c r="B266" s="1">
        <v>9781478964612</v>
      </c>
      <c r="C266" t="s">
        <v>872</v>
      </c>
      <c r="D266" t="s">
        <v>873</v>
      </c>
      <c r="E266" s="5">
        <v>20</v>
      </c>
      <c r="F266" s="5">
        <v>22</v>
      </c>
      <c r="G266" s="2">
        <v>45261</v>
      </c>
      <c r="H266" s="2">
        <v>45446</v>
      </c>
      <c r="I266" t="s">
        <v>380</v>
      </c>
    </row>
    <row r="267" spans="1:9" ht="12.75">
      <c r="A267" t="s">
        <v>874</v>
      </c>
      <c r="B267" s="1">
        <v>9781478964636</v>
      </c>
      <c r="C267" t="s">
        <v>875</v>
      </c>
      <c r="D267" t="s">
        <v>876</v>
      </c>
      <c r="E267" s="5">
        <v>35</v>
      </c>
      <c r="F267" s="5">
        <v>45.5</v>
      </c>
      <c r="G267" s="2">
        <v>45261</v>
      </c>
      <c r="H267" s="2">
        <v>45446</v>
      </c>
      <c r="I267" t="s">
        <v>268</v>
      </c>
    </row>
    <row r="268" spans="1:9" ht="12.75">
      <c r="A268" t="s">
        <v>877</v>
      </c>
      <c r="B268" s="1">
        <v>9781478964759</v>
      </c>
      <c r="C268" t="s">
        <v>878</v>
      </c>
      <c r="D268" t="s">
        <v>879</v>
      </c>
      <c r="E268" s="5">
        <v>35</v>
      </c>
      <c r="F268" s="5">
        <v>39</v>
      </c>
      <c r="G268" s="2">
        <v>45261</v>
      </c>
      <c r="H268" s="2">
        <v>45446</v>
      </c>
      <c r="I268" t="s">
        <v>264</v>
      </c>
    </row>
    <row r="269" spans="1:9" ht="12.75">
      <c r="A269" t="s">
        <v>880</v>
      </c>
      <c r="B269" s="1">
        <v>9781478964797</v>
      </c>
      <c r="C269" t="s">
        <v>881</v>
      </c>
      <c r="D269" t="s">
        <v>882</v>
      </c>
      <c r="E269" s="5">
        <v>30</v>
      </c>
      <c r="F269" s="5">
        <v>33</v>
      </c>
      <c r="G269" s="2">
        <v>45261</v>
      </c>
      <c r="H269" s="2">
        <v>45446</v>
      </c>
      <c r="I269" t="s">
        <v>345</v>
      </c>
    </row>
    <row r="270" spans="1:9" ht="12.75">
      <c r="A270" t="s">
        <v>883</v>
      </c>
      <c r="B270" s="1">
        <v>9781478966319</v>
      </c>
      <c r="C270" t="s">
        <v>884</v>
      </c>
      <c r="D270" t="s">
        <v>885</v>
      </c>
      <c r="E270" s="5">
        <v>35</v>
      </c>
      <c r="F270" s="5">
        <v>45.5</v>
      </c>
      <c r="G270" s="2">
        <v>45261</v>
      </c>
      <c r="H270" s="2">
        <v>45446</v>
      </c>
      <c r="I270" t="s">
        <v>268</v>
      </c>
    </row>
    <row r="271" spans="1:9" ht="12.75">
      <c r="A271" t="s">
        <v>886</v>
      </c>
      <c r="B271" s="1">
        <v>9781478966517</v>
      </c>
      <c r="C271" t="s">
        <v>887</v>
      </c>
      <c r="D271" t="s">
        <v>293</v>
      </c>
      <c r="E271" s="5">
        <v>22</v>
      </c>
      <c r="F271" s="5">
        <v>24</v>
      </c>
      <c r="G271" s="2">
        <v>45261</v>
      </c>
      <c r="H271" s="2">
        <v>45446</v>
      </c>
      <c r="I271" t="s">
        <v>294</v>
      </c>
    </row>
    <row r="272" spans="1:9" ht="12.75">
      <c r="A272" t="s">
        <v>888</v>
      </c>
      <c r="B272" s="1">
        <v>9781478967248</v>
      </c>
      <c r="C272" t="s">
        <v>889</v>
      </c>
      <c r="D272" t="s">
        <v>598</v>
      </c>
      <c r="E272" s="5">
        <v>25</v>
      </c>
      <c r="F272" s="5">
        <v>32.5</v>
      </c>
      <c r="G272" s="2">
        <v>45261</v>
      </c>
      <c r="H272" s="2">
        <v>45446</v>
      </c>
      <c r="I272" t="s">
        <v>312</v>
      </c>
    </row>
    <row r="273" spans="1:9" ht="12.75">
      <c r="A273" t="s">
        <v>890</v>
      </c>
      <c r="B273" s="1">
        <v>9781478967538</v>
      </c>
      <c r="C273" t="s">
        <v>891</v>
      </c>
      <c r="D273" t="s">
        <v>286</v>
      </c>
      <c r="E273" s="5">
        <v>10</v>
      </c>
      <c r="F273" s="5">
        <v>13</v>
      </c>
      <c r="G273" s="2">
        <v>45261</v>
      </c>
      <c r="H273" s="2">
        <v>45446</v>
      </c>
      <c r="I273" t="s">
        <v>449</v>
      </c>
    </row>
    <row r="274" spans="1:9" ht="12.75">
      <c r="A274" t="s">
        <v>892</v>
      </c>
      <c r="B274" s="1">
        <v>9781478967576</v>
      </c>
      <c r="C274" t="s">
        <v>893</v>
      </c>
      <c r="D274" t="s">
        <v>286</v>
      </c>
      <c r="E274" s="5">
        <v>10</v>
      </c>
      <c r="F274" s="5">
        <v>13</v>
      </c>
      <c r="G274" s="2">
        <v>45261</v>
      </c>
      <c r="H274" s="2">
        <v>45446</v>
      </c>
      <c r="I274" t="s">
        <v>449</v>
      </c>
    </row>
    <row r="275" spans="1:9" ht="12.75">
      <c r="A275" t="s">
        <v>894</v>
      </c>
      <c r="B275" s="1">
        <v>9781478967590</v>
      </c>
      <c r="C275" t="s">
        <v>895</v>
      </c>
      <c r="D275" t="s">
        <v>896</v>
      </c>
      <c r="E275" s="5">
        <v>10</v>
      </c>
      <c r="F275" s="5">
        <v>13</v>
      </c>
      <c r="G275" s="2">
        <v>45261</v>
      </c>
      <c r="H275" s="2">
        <v>45446</v>
      </c>
      <c r="I275" t="s">
        <v>449</v>
      </c>
    </row>
    <row r="276" spans="1:9" ht="12.75">
      <c r="A276" t="s">
        <v>897</v>
      </c>
      <c r="B276" s="1">
        <v>9781478967613</v>
      </c>
      <c r="C276" t="s">
        <v>898</v>
      </c>
      <c r="D276" t="s">
        <v>899</v>
      </c>
      <c r="E276" s="5">
        <v>10</v>
      </c>
      <c r="F276" s="5">
        <v>13</v>
      </c>
      <c r="G276" s="2">
        <v>45261</v>
      </c>
      <c r="H276" s="2">
        <v>45446</v>
      </c>
      <c r="I276" t="s">
        <v>449</v>
      </c>
    </row>
    <row r="277" spans="1:9" ht="12.75">
      <c r="A277" t="s">
        <v>900</v>
      </c>
      <c r="B277" s="1">
        <v>9781478967712</v>
      </c>
      <c r="C277" t="s">
        <v>901</v>
      </c>
      <c r="D277" t="s">
        <v>902</v>
      </c>
      <c r="E277" s="5">
        <v>10</v>
      </c>
      <c r="F277" s="5">
        <v>13</v>
      </c>
      <c r="G277" s="2">
        <v>45261</v>
      </c>
      <c r="H277" s="2">
        <v>45446</v>
      </c>
      <c r="I277" t="s">
        <v>449</v>
      </c>
    </row>
    <row r="278" spans="1:9" ht="12.75">
      <c r="A278" t="s">
        <v>903</v>
      </c>
      <c r="B278" s="1">
        <v>9781478967750</v>
      </c>
      <c r="C278" t="s">
        <v>904</v>
      </c>
      <c r="D278" t="s">
        <v>286</v>
      </c>
      <c r="E278" s="5">
        <v>10</v>
      </c>
      <c r="F278" s="5">
        <v>13</v>
      </c>
      <c r="G278" s="2">
        <v>45261</v>
      </c>
      <c r="H278" s="2">
        <v>45446</v>
      </c>
      <c r="I278" t="s">
        <v>449</v>
      </c>
    </row>
    <row r="279" spans="1:9" ht="12.75">
      <c r="A279" t="s">
        <v>905</v>
      </c>
      <c r="B279" s="1">
        <v>9781478967774</v>
      </c>
      <c r="C279" t="s">
        <v>906</v>
      </c>
      <c r="D279" t="s">
        <v>286</v>
      </c>
      <c r="E279" s="5">
        <v>10</v>
      </c>
      <c r="F279" s="5">
        <v>13</v>
      </c>
      <c r="G279" s="2">
        <v>45261</v>
      </c>
      <c r="H279" s="2">
        <v>45446</v>
      </c>
      <c r="I279" t="s">
        <v>449</v>
      </c>
    </row>
    <row r="280" spans="1:9" ht="12.75">
      <c r="A280" t="s">
        <v>907</v>
      </c>
      <c r="B280" s="1">
        <v>9781478967811</v>
      </c>
      <c r="C280" t="s">
        <v>908</v>
      </c>
      <c r="D280" t="s">
        <v>286</v>
      </c>
      <c r="E280" s="5">
        <v>10</v>
      </c>
      <c r="F280" s="5">
        <v>13</v>
      </c>
      <c r="G280" s="2">
        <v>45261</v>
      </c>
      <c r="H280" s="2">
        <v>45446</v>
      </c>
      <c r="I280" t="s">
        <v>449</v>
      </c>
    </row>
    <row r="281" spans="1:9" ht="12.75">
      <c r="A281" t="s">
        <v>909</v>
      </c>
      <c r="B281" s="1">
        <v>9781478967859</v>
      </c>
      <c r="C281" t="s">
        <v>910</v>
      </c>
      <c r="D281" t="s">
        <v>911</v>
      </c>
      <c r="E281" s="5">
        <v>10</v>
      </c>
      <c r="F281" s="5">
        <v>13</v>
      </c>
      <c r="G281" s="2">
        <v>45261</v>
      </c>
      <c r="H281" s="2">
        <v>45446</v>
      </c>
      <c r="I281" t="s">
        <v>449</v>
      </c>
    </row>
    <row r="282" spans="1:9" ht="12.75">
      <c r="A282" t="s">
        <v>912</v>
      </c>
      <c r="B282" s="1">
        <v>9781478968054</v>
      </c>
      <c r="C282" t="s">
        <v>913</v>
      </c>
      <c r="D282" t="s">
        <v>286</v>
      </c>
      <c r="E282" s="5">
        <v>10</v>
      </c>
      <c r="F282" s="5">
        <v>13</v>
      </c>
      <c r="G282" s="2">
        <v>45261</v>
      </c>
      <c r="H282" s="2">
        <v>45446</v>
      </c>
      <c r="I282" t="s">
        <v>449</v>
      </c>
    </row>
    <row r="283" spans="1:9" ht="12.75">
      <c r="A283" t="s">
        <v>914</v>
      </c>
      <c r="B283" s="1">
        <v>9781478968092</v>
      </c>
      <c r="C283" t="s">
        <v>915</v>
      </c>
      <c r="D283" t="s">
        <v>902</v>
      </c>
      <c r="E283" s="5">
        <v>10</v>
      </c>
      <c r="F283" s="5">
        <v>13</v>
      </c>
      <c r="G283" s="2">
        <v>45261</v>
      </c>
      <c r="H283" s="2">
        <v>45446</v>
      </c>
      <c r="I283" t="s">
        <v>449</v>
      </c>
    </row>
    <row r="284" spans="1:9" ht="12.75">
      <c r="A284" t="s">
        <v>916</v>
      </c>
      <c r="B284" s="1">
        <v>9781478970828</v>
      </c>
      <c r="C284" t="s">
        <v>917</v>
      </c>
      <c r="D284" t="s">
        <v>918</v>
      </c>
      <c r="E284" s="5">
        <v>10</v>
      </c>
      <c r="F284" s="5">
        <v>13</v>
      </c>
      <c r="G284" s="2">
        <v>45261</v>
      </c>
      <c r="H284" s="2">
        <v>45446</v>
      </c>
      <c r="I284" t="s">
        <v>449</v>
      </c>
    </row>
    <row r="285" spans="1:9" ht="12.75">
      <c r="A285" t="s">
        <v>919</v>
      </c>
      <c r="B285" s="1">
        <v>9781478971214</v>
      </c>
      <c r="C285" t="s">
        <v>920</v>
      </c>
      <c r="D285" t="s">
        <v>921</v>
      </c>
      <c r="E285" s="5">
        <v>20</v>
      </c>
      <c r="G285" s="2">
        <v>45261</v>
      </c>
      <c r="H285" s="2">
        <v>45446</v>
      </c>
      <c r="I285" t="s">
        <v>268</v>
      </c>
    </row>
    <row r="286" spans="1:9" ht="12.75">
      <c r="A286" t="s">
        <v>922</v>
      </c>
      <c r="B286" s="1">
        <v>9781478971269</v>
      </c>
      <c r="C286" t="s">
        <v>923</v>
      </c>
      <c r="D286" t="s">
        <v>286</v>
      </c>
      <c r="E286" s="5">
        <v>10</v>
      </c>
      <c r="F286" s="5">
        <v>13</v>
      </c>
      <c r="G286" s="2">
        <v>45261</v>
      </c>
      <c r="H286" s="2">
        <v>45446</v>
      </c>
      <c r="I286" t="s">
        <v>449</v>
      </c>
    </row>
    <row r="287" spans="1:9" ht="12.75">
      <c r="A287" t="s">
        <v>924</v>
      </c>
      <c r="B287" s="1">
        <v>9781478975045</v>
      </c>
      <c r="C287" t="s">
        <v>925</v>
      </c>
      <c r="D287" t="s">
        <v>926</v>
      </c>
      <c r="E287" s="5">
        <v>35</v>
      </c>
      <c r="F287" s="5">
        <v>45.5</v>
      </c>
      <c r="G287" s="2">
        <v>45261</v>
      </c>
      <c r="H287" s="2">
        <v>45446</v>
      </c>
      <c r="I287" t="s">
        <v>927</v>
      </c>
    </row>
    <row r="288" spans="1:9" ht="12.75">
      <c r="A288" t="s">
        <v>928</v>
      </c>
      <c r="B288" s="1">
        <v>9781478975052</v>
      </c>
      <c r="C288" t="s">
        <v>929</v>
      </c>
      <c r="D288" t="s">
        <v>930</v>
      </c>
      <c r="E288" s="5">
        <v>30</v>
      </c>
      <c r="F288" s="5">
        <v>39</v>
      </c>
      <c r="G288" s="2">
        <v>45261</v>
      </c>
      <c r="H288" s="2">
        <v>45446</v>
      </c>
      <c r="I288" t="s">
        <v>264</v>
      </c>
    </row>
    <row r="289" spans="1:9" ht="12.75">
      <c r="A289" t="s">
        <v>931</v>
      </c>
      <c r="B289" s="1">
        <v>9781478975069</v>
      </c>
      <c r="C289" t="s">
        <v>932</v>
      </c>
      <c r="D289" t="s">
        <v>933</v>
      </c>
      <c r="E289" s="5">
        <v>35</v>
      </c>
      <c r="F289" s="5">
        <v>45.5</v>
      </c>
      <c r="G289" s="2">
        <v>45261</v>
      </c>
      <c r="H289" s="2">
        <v>45446</v>
      </c>
      <c r="I289" t="s">
        <v>294</v>
      </c>
    </row>
    <row r="290" spans="1:9" ht="12.75">
      <c r="A290" t="s">
        <v>934</v>
      </c>
      <c r="B290" s="1">
        <v>9781478975847</v>
      </c>
      <c r="C290" t="s">
        <v>935</v>
      </c>
      <c r="D290" t="s">
        <v>936</v>
      </c>
      <c r="E290" s="5">
        <v>35</v>
      </c>
      <c r="F290" s="5">
        <v>45.5</v>
      </c>
      <c r="G290" s="2">
        <v>45261</v>
      </c>
      <c r="H290" s="2">
        <v>45446</v>
      </c>
      <c r="I290" t="s">
        <v>264</v>
      </c>
    </row>
    <row r="291" spans="1:9" ht="12.75">
      <c r="A291" t="s">
        <v>937</v>
      </c>
      <c r="B291" s="1">
        <v>9781478975892</v>
      </c>
      <c r="C291" t="s">
        <v>938</v>
      </c>
      <c r="D291" t="s">
        <v>939</v>
      </c>
      <c r="E291" s="5">
        <v>35</v>
      </c>
      <c r="F291" s="5">
        <v>45.5</v>
      </c>
      <c r="G291" s="2">
        <v>45261</v>
      </c>
      <c r="H291" s="2">
        <v>45446</v>
      </c>
      <c r="I291" t="s">
        <v>264</v>
      </c>
    </row>
    <row r="292" spans="1:9" ht="12.75">
      <c r="A292" t="s">
        <v>940</v>
      </c>
      <c r="B292" s="1">
        <v>9781478976691</v>
      </c>
      <c r="C292" t="s">
        <v>941</v>
      </c>
      <c r="D292" t="s">
        <v>942</v>
      </c>
      <c r="E292" s="5">
        <v>30</v>
      </c>
      <c r="F292" s="5">
        <v>39</v>
      </c>
      <c r="G292" s="2">
        <v>45261</v>
      </c>
      <c r="H292" s="2">
        <v>45446</v>
      </c>
      <c r="I292" t="s">
        <v>294</v>
      </c>
    </row>
    <row r="293" spans="1:9" ht="12.75">
      <c r="A293" t="s">
        <v>943</v>
      </c>
      <c r="B293" s="1">
        <v>9781478976745</v>
      </c>
      <c r="C293" t="s">
        <v>944</v>
      </c>
      <c r="D293" t="s">
        <v>942</v>
      </c>
      <c r="E293" s="5">
        <v>30</v>
      </c>
      <c r="F293" s="5">
        <v>39</v>
      </c>
      <c r="G293" s="2">
        <v>45261</v>
      </c>
      <c r="H293" s="2">
        <v>45446</v>
      </c>
      <c r="I293" t="s">
        <v>294</v>
      </c>
    </row>
    <row r="294" spans="1:9" ht="12.75">
      <c r="A294" t="s">
        <v>945</v>
      </c>
      <c r="B294" s="1">
        <v>9781478976769</v>
      </c>
      <c r="C294" t="s">
        <v>946</v>
      </c>
      <c r="D294" t="s">
        <v>947</v>
      </c>
      <c r="E294" s="5">
        <v>30</v>
      </c>
      <c r="F294" s="5">
        <v>39</v>
      </c>
      <c r="G294" s="2">
        <v>45261</v>
      </c>
      <c r="H294" s="2">
        <v>45446</v>
      </c>
      <c r="I294" t="s">
        <v>312</v>
      </c>
    </row>
    <row r="295" spans="1:9" ht="12.75">
      <c r="A295" t="s">
        <v>948</v>
      </c>
      <c r="B295" s="1">
        <v>9781478976837</v>
      </c>
      <c r="C295" t="s">
        <v>949</v>
      </c>
      <c r="D295" t="s">
        <v>950</v>
      </c>
      <c r="E295" s="5">
        <v>30</v>
      </c>
      <c r="F295" s="5">
        <v>39</v>
      </c>
      <c r="G295" s="2">
        <v>45261</v>
      </c>
      <c r="H295" s="2">
        <v>45446</v>
      </c>
      <c r="I295" t="s">
        <v>268</v>
      </c>
    </row>
    <row r="296" spans="1:9" ht="12.75">
      <c r="A296" t="s">
        <v>951</v>
      </c>
      <c r="B296" s="1">
        <v>9781478977292</v>
      </c>
      <c r="C296" t="s">
        <v>952</v>
      </c>
      <c r="D296" t="s">
        <v>953</v>
      </c>
      <c r="E296" s="5">
        <v>30</v>
      </c>
      <c r="F296" s="5">
        <v>33</v>
      </c>
      <c r="G296" s="2">
        <v>45261</v>
      </c>
      <c r="H296" s="2">
        <v>45446</v>
      </c>
      <c r="I296" t="s">
        <v>264</v>
      </c>
    </row>
    <row r="297" spans="1:9" ht="12.75">
      <c r="A297" t="s">
        <v>954</v>
      </c>
      <c r="B297" s="1">
        <v>9781478977636</v>
      </c>
      <c r="C297" t="s">
        <v>955</v>
      </c>
      <c r="D297" t="s">
        <v>956</v>
      </c>
      <c r="E297" s="5">
        <v>27</v>
      </c>
      <c r="F297" s="5">
        <v>30</v>
      </c>
      <c r="G297" s="2">
        <v>45261</v>
      </c>
      <c r="H297" s="2">
        <v>45446</v>
      </c>
      <c r="I297" t="s">
        <v>268</v>
      </c>
    </row>
    <row r="298" spans="1:9" ht="12.75">
      <c r="A298" t="s">
        <v>957</v>
      </c>
      <c r="B298" s="1">
        <v>9781478978084</v>
      </c>
      <c r="C298" t="s">
        <v>958</v>
      </c>
      <c r="D298" t="s">
        <v>479</v>
      </c>
      <c r="E298" s="5">
        <v>14.98</v>
      </c>
      <c r="F298" s="5">
        <v>16.5</v>
      </c>
      <c r="G298" s="2">
        <v>45261</v>
      </c>
      <c r="H298" s="2">
        <v>45446</v>
      </c>
      <c r="I298" t="s">
        <v>264</v>
      </c>
    </row>
    <row r="299" spans="1:9" ht="12.75">
      <c r="A299" t="s">
        <v>959</v>
      </c>
      <c r="B299" s="1">
        <v>9781478978138</v>
      </c>
      <c r="C299" t="s">
        <v>960</v>
      </c>
      <c r="D299" t="s">
        <v>624</v>
      </c>
      <c r="E299" s="5">
        <v>30</v>
      </c>
      <c r="F299" s="5">
        <v>33</v>
      </c>
      <c r="G299" s="2">
        <v>45261</v>
      </c>
      <c r="H299" s="2">
        <v>45446</v>
      </c>
      <c r="I299" t="s">
        <v>268</v>
      </c>
    </row>
    <row r="300" spans="1:9" ht="12.75">
      <c r="A300" t="s">
        <v>961</v>
      </c>
      <c r="B300" s="1">
        <v>9781478978176</v>
      </c>
      <c r="C300" t="s">
        <v>962</v>
      </c>
      <c r="D300" t="s">
        <v>540</v>
      </c>
      <c r="E300" s="5">
        <v>30</v>
      </c>
      <c r="F300" s="5">
        <v>33</v>
      </c>
      <c r="G300" s="2">
        <v>45261</v>
      </c>
      <c r="H300" s="2">
        <v>45446</v>
      </c>
      <c r="I300" t="s">
        <v>268</v>
      </c>
    </row>
    <row r="301" spans="1:9" ht="12.75">
      <c r="A301" t="s">
        <v>963</v>
      </c>
      <c r="B301" s="1">
        <v>9781478978190</v>
      </c>
      <c r="C301" t="s">
        <v>964</v>
      </c>
      <c r="D301" t="s">
        <v>965</v>
      </c>
      <c r="E301" s="5">
        <v>29.98</v>
      </c>
      <c r="F301" s="5">
        <v>32.98</v>
      </c>
      <c r="G301" s="2">
        <v>45261</v>
      </c>
      <c r="H301" s="2">
        <v>45446</v>
      </c>
      <c r="I301" t="s">
        <v>294</v>
      </c>
    </row>
    <row r="302" spans="1:9" ht="12.75">
      <c r="A302" t="s">
        <v>966</v>
      </c>
      <c r="B302" s="1">
        <v>9781478979562</v>
      </c>
      <c r="C302" t="s">
        <v>967</v>
      </c>
      <c r="D302" t="s">
        <v>968</v>
      </c>
      <c r="E302" s="5">
        <v>30</v>
      </c>
      <c r="F302" s="5">
        <v>33</v>
      </c>
      <c r="G302" s="2">
        <v>45261</v>
      </c>
      <c r="H302" s="2">
        <v>45446</v>
      </c>
      <c r="I302" t="s">
        <v>268</v>
      </c>
    </row>
    <row r="303" spans="1:9" ht="12.75">
      <c r="A303" t="s">
        <v>969</v>
      </c>
      <c r="B303" s="1">
        <v>9781478979630</v>
      </c>
      <c r="C303" t="s">
        <v>970</v>
      </c>
      <c r="D303" t="s">
        <v>290</v>
      </c>
      <c r="E303" s="5">
        <v>30</v>
      </c>
      <c r="F303" s="5">
        <v>33</v>
      </c>
      <c r="G303" s="2">
        <v>45261</v>
      </c>
      <c r="H303" s="2">
        <v>45446</v>
      </c>
      <c r="I303" t="s">
        <v>268</v>
      </c>
    </row>
    <row r="304" spans="1:9" ht="12.75">
      <c r="A304" t="s">
        <v>971</v>
      </c>
      <c r="B304" s="1">
        <v>9781478979852</v>
      </c>
      <c r="C304" t="s">
        <v>972</v>
      </c>
      <c r="D304" t="s">
        <v>973</v>
      </c>
      <c r="E304" s="5">
        <v>20</v>
      </c>
      <c r="F304" s="5">
        <v>22</v>
      </c>
      <c r="G304" s="2">
        <v>45261</v>
      </c>
      <c r="H304" s="2">
        <v>45446</v>
      </c>
      <c r="I304" t="s">
        <v>312</v>
      </c>
    </row>
    <row r="305" spans="1:9" ht="12.75">
      <c r="A305" t="s">
        <v>974</v>
      </c>
      <c r="B305" s="1">
        <v>9781478980872</v>
      </c>
      <c r="C305" t="s">
        <v>975</v>
      </c>
      <c r="D305" t="s">
        <v>976</v>
      </c>
      <c r="E305" s="5">
        <v>35</v>
      </c>
      <c r="F305" s="5">
        <v>39</v>
      </c>
      <c r="G305" s="2">
        <v>45261</v>
      </c>
      <c r="H305" s="2">
        <v>45446</v>
      </c>
      <c r="I305" t="s">
        <v>345</v>
      </c>
    </row>
    <row r="306" spans="1:9" ht="12.75">
      <c r="A306" t="s">
        <v>977</v>
      </c>
      <c r="B306" s="1">
        <v>9781478980919</v>
      </c>
      <c r="C306" t="s">
        <v>978</v>
      </c>
      <c r="D306" t="s">
        <v>322</v>
      </c>
      <c r="E306" s="5">
        <v>30</v>
      </c>
      <c r="F306" s="5">
        <v>33</v>
      </c>
      <c r="G306" s="2">
        <v>45261</v>
      </c>
      <c r="H306" s="2">
        <v>45446</v>
      </c>
      <c r="I306" t="s">
        <v>268</v>
      </c>
    </row>
    <row r="307" spans="1:9" ht="12.75">
      <c r="A307" t="s">
        <v>979</v>
      </c>
      <c r="B307" s="1">
        <v>9781478981589</v>
      </c>
      <c r="C307" t="s">
        <v>980</v>
      </c>
      <c r="D307" t="s">
        <v>446</v>
      </c>
      <c r="E307" s="5">
        <v>20</v>
      </c>
      <c r="F307" s="5">
        <v>22</v>
      </c>
      <c r="G307" s="2">
        <v>45261</v>
      </c>
      <c r="H307" s="2">
        <v>45446</v>
      </c>
      <c r="I307" t="s">
        <v>268</v>
      </c>
    </row>
    <row r="308" spans="1:9" ht="12.75">
      <c r="A308" t="s">
        <v>981</v>
      </c>
      <c r="B308" s="1">
        <v>9781478982104</v>
      </c>
      <c r="C308" t="s">
        <v>982</v>
      </c>
      <c r="D308" t="s">
        <v>517</v>
      </c>
      <c r="E308" s="5">
        <v>30</v>
      </c>
      <c r="F308" s="5">
        <v>33</v>
      </c>
      <c r="G308" s="2">
        <v>45261</v>
      </c>
      <c r="H308" s="2">
        <v>45446</v>
      </c>
      <c r="I308" t="s">
        <v>312</v>
      </c>
    </row>
    <row r="309" spans="1:9" ht="12.75">
      <c r="A309" t="s">
        <v>983</v>
      </c>
      <c r="B309" s="1">
        <v>9781478982609</v>
      </c>
      <c r="C309" t="s">
        <v>984</v>
      </c>
      <c r="D309" t="s">
        <v>985</v>
      </c>
      <c r="E309" s="5">
        <v>30</v>
      </c>
      <c r="F309" s="5">
        <v>33</v>
      </c>
      <c r="G309" s="2">
        <v>45261</v>
      </c>
      <c r="H309" s="2">
        <v>45446</v>
      </c>
      <c r="I309" t="s">
        <v>268</v>
      </c>
    </row>
    <row r="310" spans="1:9" ht="12.75">
      <c r="A310" t="s">
        <v>986</v>
      </c>
      <c r="B310" s="1">
        <v>9781478982678</v>
      </c>
      <c r="C310" t="s">
        <v>987</v>
      </c>
      <c r="D310" t="s">
        <v>737</v>
      </c>
      <c r="E310" s="5">
        <v>25</v>
      </c>
      <c r="F310" s="5">
        <v>28</v>
      </c>
      <c r="G310" s="2">
        <v>45261</v>
      </c>
      <c r="H310" s="2">
        <v>45446</v>
      </c>
      <c r="I310" t="s">
        <v>312</v>
      </c>
    </row>
    <row r="311" spans="1:9" ht="12.75">
      <c r="A311" t="s">
        <v>988</v>
      </c>
      <c r="B311" s="1">
        <v>9781478982715</v>
      </c>
      <c r="C311" t="s">
        <v>989</v>
      </c>
      <c r="D311" t="s">
        <v>942</v>
      </c>
      <c r="E311" s="5">
        <v>30</v>
      </c>
      <c r="F311" s="5">
        <v>33</v>
      </c>
      <c r="G311" s="2">
        <v>45261</v>
      </c>
      <c r="H311" s="2">
        <v>45446</v>
      </c>
      <c r="I311" t="s">
        <v>294</v>
      </c>
    </row>
    <row r="312" spans="1:9" ht="12.75">
      <c r="A312" t="s">
        <v>990</v>
      </c>
      <c r="B312" s="1">
        <v>9781478982869</v>
      </c>
      <c r="C312" t="s">
        <v>991</v>
      </c>
      <c r="D312" t="s">
        <v>992</v>
      </c>
      <c r="E312" s="5">
        <v>30</v>
      </c>
      <c r="F312" s="5">
        <v>33</v>
      </c>
      <c r="G312" s="2">
        <v>45261</v>
      </c>
      <c r="H312" s="2">
        <v>45446</v>
      </c>
      <c r="I312" t="s">
        <v>268</v>
      </c>
    </row>
    <row r="313" spans="1:9" ht="12.75">
      <c r="A313" t="s">
        <v>993</v>
      </c>
      <c r="B313" s="1">
        <v>9781478982937</v>
      </c>
      <c r="C313" t="s">
        <v>994</v>
      </c>
      <c r="D313" t="s">
        <v>365</v>
      </c>
      <c r="E313" s="5">
        <v>30</v>
      </c>
      <c r="F313" s="5">
        <v>33</v>
      </c>
      <c r="G313" s="2">
        <v>45261</v>
      </c>
      <c r="H313" s="2">
        <v>45446</v>
      </c>
      <c r="I313" t="s">
        <v>312</v>
      </c>
    </row>
    <row r="314" spans="1:9" ht="12.75">
      <c r="A314" t="s">
        <v>995</v>
      </c>
      <c r="B314" s="1">
        <v>9781478982951</v>
      </c>
      <c r="C314" t="s">
        <v>996</v>
      </c>
      <c r="D314" t="s">
        <v>737</v>
      </c>
      <c r="E314" s="5">
        <v>25</v>
      </c>
      <c r="F314" s="5">
        <v>28</v>
      </c>
      <c r="G314" s="2">
        <v>45261</v>
      </c>
      <c r="H314" s="2">
        <v>45446</v>
      </c>
      <c r="I314" t="s">
        <v>312</v>
      </c>
    </row>
    <row r="315" spans="1:9" ht="12.75">
      <c r="A315" t="s">
        <v>997</v>
      </c>
      <c r="B315" s="1">
        <v>9781478983088</v>
      </c>
      <c r="C315" t="s">
        <v>998</v>
      </c>
      <c r="D315" t="s">
        <v>365</v>
      </c>
      <c r="E315" s="5">
        <v>20</v>
      </c>
      <c r="F315" s="5">
        <v>22</v>
      </c>
      <c r="G315" s="2">
        <v>45261</v>
      </c>
      <c r="H315" s="2">
        <v>45446</v>
      </c>
      <c r="I315" t="s">
        <v>312</v>
      </c>
    </row>
    <row r="316" spans="1:9" ht="12.75">
      <c r="A316" t="s">
        <v>999</v>
      </c>
      <c r="B316" s="1">
        <v>9781478983149</v>
      </c>
      <c r="C316" t="s">
        <v>1000</v>
      </c>
      <c r="D316" t="s">
        <v>1001</v>
      </c>
      <c r="E316" s="5">
        <v>40</v>
      </c>
      <c r="F316" s="5">
        <v>44</v>
      </c>
      <c r="G316" s="2">
        <v>45261</v>
      </c>
      <c r="H316" s="2">
        <v>45446</v>
      </c>
      <c r="I316" t="s">
        <v>264</v>
      </c>
    </row>
    <row r="317" spans="1:9" ht="12.75">
      <c r="A317" t="s">
        <v>1002</v>
      </c>
      <c r="B317" s="1">
        <v>9781478983163</v>
      </c>
      <c r="C317" t="s">
        <v>1003</v>
      </c>
      <c r="D317" t="s">
        <v>520</v>
      </c>
      <c r="E317" s="5">
        <v>30</v>
      </c>
      <c r="F317" s="5">
        <v>33</v>
      </c>
      <c r="G317" s="2">
        <v>45261</v>
      </c>
      <c r="H317" s="2">
        <v>45446</v>
      </c>
      <c r="I317" t="s">
        <v>264</v>
      </c>
    </row>
    <row r="318" spans="1:9" ht="12.75">
      <c r="A318" t="s">
        <v>1004</v>
      </c>
      <c r="B318" s="1">
        <v>9781478983408</v>
      </c>
      <c r="C318" t="s">
        <v>1005</v>
      </c>
      <c r="D318" t="s">
        <v>1006</v>
      </c>
      <c r="E318" s="5">
        <v>30</v>
      </c>
      <c r="F318" s="5">
        <v>33</v>
      </c>
      <c r="G318" s="2">
        <v>45261</v>
      </c>
      <c r="H318" s="2">
        <v>45446</v>
      </c>
      <c r="I318" t="s">
        <v>268</v>
      </c>
    </row>
    <row r="319" spans="1:9" ht="12.75">
      <c r="A319" t="s">
        <v>1007</v>
      </c>
      <c r="B319" s="1">
        <v>9781478983521</v>
      </c>
      <c r="C319" t="s">
        <v>1008</v>
      </c>
      <c r="D319" t="s">
        <v>1009</v>
      </c>
      <c r="E319" s="5">
        <v>35</v>
      </c>
      <c r="F319" s="5">
        <v>39</v>
      </c>
      <c r="G319" s="2">
        <v>45261</v>
      </c>
      <c r="H319" s="2">
        <v>45446</v>
      </c>
      <c r="I319" t="s">
        <v>268</v>
      </c>
    </row>
    <row r="320" spans="1:9" ht="12.75">
      <c r="A320" t="s">
        <v>1010</v>
      </c>
      <c r="B320" s="1">
        <v>9781478983651</v>
      </c>
      <c r="C320" t="s">
        <v>1011</v>
      </c>
      <c r="D320" t="s">
        <v>842</v>
      </c>
      <c r="E320" s="5">
        <v>30</v>
      </c>
      <c r="F320" s="5">
        <v>33</v>
      </c>
      <c r="G320" s="2">
        <v>45261</v>
      </c>
      <c r="H320" s="2">
        <v>45446</v>
      </c>
      <c r="I320" t="s">
        <v>268</v>
      </c>
    </row>
    <row r="321" spans="1:9" ht="12.75">
      <c r="A321" t="s">
        <v>1012</v>
      </c>
      <c r="B321" s="1">
        <v>9781478983675</v>
      </c>
      <c r="C321" t="s">
        <v>1013</v>
      </c>
      <c r="D321" t="s">
        <v>1014</v>
      </c>
      <c r="E321" s="5">
        <v>20</v>
      </c>
      <c r="F321" s="5">
        <v>22</v>
      </c>
      <c r="G321" s="2">
        <v>45261</v>
      </c>
      <c r="H321" s="2">
        <v>45446</v>
      </c>
      <c r="I321" t="s">
        <v>355</v>
      </c>
    </row>
    <row r="322" spans="1:9" ht="12.75">
      <c r="A322" t="s">
        <v>1015</v>
      </c>
      <c r="B322" s="1">
        <v>9781478983699</v>
      </c>
      <c r="C322" t="s">
        <v>1016</v>
      </c>
      <c r="D322" t="s">
        <v>1017</v>
      </c>
      <c r="E322" s="5">
        <v>20</v>
      </c>
      <c r="F322" s="5">
        <v>22</v>
      </c>
      <c r="G322" s="2">
        <v>45261</v>
      </c>
      <c r="H322" s="2">
        <v>45446</v>
      </c>
      <c r="I322" t="s">
        <v>268</v>
      </c>
    </row>
    <row r="323" spans="1:9" ht="12.75">
      <c r="A323" t="s">
        <v>1018</v>
      </c>
      <c r="B323" s="1">
        <v>9781478983712</v>
      </c>
      <c r="C323" t="s">
        <v>1019</v>
      </c>
      <c r="D323" t="s">
        <v>365</v>
      </c>
      <c r="E323" s="5">
        <v>15</v>
      </c>
      <c r="F323" s="5">
        <v>17</v>
      </c>
      <c r="G323" s="2">
        <v>45261</v>
      </c>
      <c r="H323" s="2">
        <v>45446</v>
      </c>
      <c r="I323" t="s">
        <v>312</v>
      </c>
    </row>
    <row r="324" spans="1:9" ht="12.75">
      <c r="A324" t="s">
        <v>1020</v>
      </c>
      <c r="B324" s="1">
        <v>9781478983750</v>
      </c>
      <c r="C324" t="s">
        <v>1021</v>
      </c>
      <c r="D324" t="s">
        <v>446</v>
      </c>
      <c r="E324" s="5">
        <v>20</v>
      </c>
      <c r="F324" s="5">
        <v>22</v>
      </c>
      <c r="G324" s="2">
        <v>45261</v>
      </c>
      <c r="H324" s="2">
        <v>45446</v>
      </c>
      <c r="I324" t="s">
        <v>268</v>
      </c>
    </row>
    <row r="325" spans="1:9" ht="12.75">
      <c r="A325" t="s">
        <v>1022</v>
      </c>
      <c r="B325" s="1">
        <v>9781478983767</v>
      </c>
      <c r="C325" t="s">
        <v>1023</v>
      </c>
      <c r="D325" t="s">
        <v>673</v>
      </c>
      <c r="E325" s="5">
        <v>20</v>
      </c>
      <c r="F325" s="5">
        <v>22</v>
      </c>
      <c r="G325" s="2">
        <v>45261</v>
      </c>
      <c r="H325" s="2">
        <v>45446</v>
      </c>
      <c r="I325" t="s">
        <v>268</v>
      </c>
    </row>
    <row r="326" spans="1:9" ht="12.75">
      <c r="A326" t="s">
        <v>1024</v>
      </c>
      <c r="B326" s="1">
        <v>9781478983774</v>
      </c>
      <c r="C326" t="s">
        <v>1025</v>
      </c>
      <c r="D326" t="s">
        <v>286</v>
      </c>
      <c r="E326" s="5">
        <v>15</v>
      </c>
      <c r="F326" s="5">
        <v>17</v>
      </c>
      <c r="G326" s="2">
        <v>45261</v>
      </c>
      <c r="H326" s="2">
        <v>45446</v>
      </c>
      <c r="I326" t="s">
        <v>287</v>
      </c>
    </row>
    <row r="327" spans="1:9" ht="12.75">
      <c r="A327" t="s">
        <v>1026</v>
      </c>
      <c r="B327" s="1">
        <v>9781478983781</v>
      </c>
      <c r="C327" t="s">
        <v>1027</v>
      </c>
      <c r="D327" t="s">
        <v>419</v>
      </c>
      <c r="E327" s="5">
        <v>20</v>
      </c>
      <c r="F327" s="5">
        <v>22</v>
      </c>
      <c r="G327" s="2">
        <v>45261</v>
      </c>
      <c r="H327" s="2">
        <v>45446</v>
      </c>
      <c r="I327" t="s">
        <v>294</v>
      </c>
    </row>
    <row r="328" spans="1:9" ht="12.75">
      <c r="A328" t="s">
        <v>1028</v>
      </c>
      <c r="B328" s="1">
        <v>9781478984184</v>
      </c>
      <c r="C328" t="s">
        <v>1029</v>
      </c>
      <c r="D328" t="s">
        <v>482</v>
      </c>
      <c r="E328" s="5">
        <v>20</v>
      </c>
      <c r="F328" s="5">
        <v>22</v>
      </c>
      <c r="G328" s="2">
        <v>45261</v>
      </c>
      <c r="H328" s="2">
        <v>45446</v>
      </c>
      <c r="I328" t="s">
        <v>268</v>
      </c>
    </row>
    <row r="329" spans="1:9" ht="12.75">
      <c r="A329" t="s">
        <v>1030</v>
      </c>
      <c r="B329" s="1">
        <v>9781478984207</v>
      </c>
      <c r="C329" t="s">
        <v>1031</v>
      </c>
      <c r="D329" t="s">
        <v>705</v>
      </c>
      <c r="E329" s="5">
        <v>20</v>
      </c>
      <c r="G329" s="2">
        <v>45261</v>
      </c>
      <c r="H329" s="2">
        <v>45446</v>
      </c>
      <c r="I329" t="s">
        <v>264</v>
      </c>
    </row>
    <row r="330" spans="1:9" ht="12.75">
      <c r="A330" t="s">
        <v>1032</v>
      </c>
      <c r="B330" s="1">
        <v>9781478984214</v>
      </c>
      <c r="C330" t="s">
        <v>1033</v>
      </c>
      <c r="D330" t="s">
        <v>286</v>
      </c>
      <c r="E330" s="5">
        <v>20</v>
      </c>
      <c r="F330" s="5">
        <v>22</v>
      </c>
      <c r="G330" s="2">
        <v>45261</v>
      </c>
      <c r="H330" s="2">
        <v>45446</v>
      </c>
      <c r="I330" t="s">
        <v>287</v>
      </c>
    </row>
    <row r="331" spans="1:9" ht="12.75">
      <c r="A331" t="s">
        <v>1034</v>
      </c>
      <c r="B331" s="1">
        <v>9781478984252</v>
      </c>
      <c r="C331" t="s">
        <v>1035</v>
      </c>
      <c r="D331" t="s">
        <v>1036</v>
      </c>
      <c r="E331" s="5">
        <v>15</v>
      </c>
      <c r="F331" s="5">
        <v>17</v>
      </c>
      <c r="G331" s="2">
        <v>45261</v>
      </c>
      <c r="H331" s="2">
        <v>45446</v>
      </c>
      <c r="I331" t="s">
        <v>268</v>
      </c>
    </row>
    <row r="332" spans="1:9" ht="12.75">
      <c r="A332" t="s">
        <v>1037</v>
      </c>
      <c r="B332" s="1">
        <v>9781478985129</v>
      </c>
      <c r="C332" t="s">
        <v>1038</v>
      </c>
      <c r="D332" t="s">
        <v>365</v>
      </c>
      <c r="E332" s="5">
        <v>30</v>
      </c>
      <c r="F332" s="5">
        <v>39</v>
      </c>
      <c r="G332" s="2">
        <v>45261</v>
      </c>
      <c r="H332" s="2">
        <v>45446</v>
      </c>
      <c r="I332" t="s">
        <v>312</v>
      </c>
    </row>
    <row r="333" spans="1:9" ht="12.75">
      <c r="A333" t="s">
        <v>1039</v>
      </c>
      <c r="B333" s="1">
        <v>9781478985211</v>
      </c>
      <c r="C333" t="s">
        <v>1040</v>
      </c>
      <c r="D333" t="s">
        <v>365</v>
      </c>
      <c r="E333" s="5">
        <v>30</v>
      </c>
      <c r="F333" s="5">
        <v>39</v>
      </c>
      <c r="G333" s="2">
        <v>45261</v>
      </c>
      <c r="H333" s="2">
        <v>45446</v>
      </c>
      <c r="I333" t="s">
        <v>312</v>
      </c>
    </row>
    <row r="334" spans="1:9" ht="12.75">
      <c r="A334" t="s">
        <v>1041</v>
      </c>
      <c r="B334" s="1">
        <v>9781478985297</v>
      </c>
      <c r="C334" t="s">
        <v>1042</v>
      </c>
      <c r="D334" t="s">
        <v>1043</v>
      </c>
      <c r="E334" s="5">
        <v>35</v>
      </c>
      <c r="F334" s="5">
        <v>39</v>
      </c>
      <c r="G334" s="2">
        <v>45261</v>
      </c>
      <c r="H334" s="2">
        <v>45446</v>
      </c>
      <c r="I334" t="s">
        <v>380</v>
      </c>
    </row>
    <row r="335" spans="1:9" ht="12.75">
      <c r="A335" t="s">
        <v>1044</v>
      </c>
      <c r="B335" s="1">
        <v>9781478985389</v>
      </c>
      <c r="C335" t="s">
        <v>1045</v>
      </c>
      <c r="D335" t="s">
        <v>1046</v>
      </c>
      <c r="E335" s="5">
        <v>30</v>
      </c>
      <c r="F335" s="5">
        <v>39</v>
      </c>
      <c r="G335" s="2">
        <v>45261</v>
      </c>
      <c r="H335" s="2">
        <v>45446</v>
      </c>
      <c r="I335" t="s">
        <v>264</v>
      </c>
    </row>
    <row r="336" spans="1:9" ht="12.75">
      <c r="A336" t="s">
        <v>1047</v>
      </c>
      <c r="B336" s="1">
        <v>9781478985556</v>
      </c>
      <c r="C336" t="s">
        <v>1048</v>
      </c>
      <c r="D336" t="s">
        <v>1049</v>
      </c>
      <c r="E336" s="5">
        <v>30</v>
      </c>
      <c r="F336" s="5">
        <v>33</v>
      </c>
      <c r="G336" s="2">
        <v>45261</v>
      </c>
      <c r="H336" s="2">
        <v>45446</v>
      </c>
      <c r="I336" t="s">
        <v>1050</v>
      </c>
    </row>
    <row r="337" spans="1:9" ht="12.75">
      <c r="A337" t="s">
        <v>1051</v>
      </c>
      <c r="B337" s="1">
        <v>9781478985822</v>
      </c>
      <c r="C337" t="s">
        <v>1052</v>
      </c>
      <c r="D337" t="s">
        <v>297</v>
      </c>
      <c r="E337" s="5">
        <v>15</v>
      </c>
      <c r="F337" s="5">
        <v>17</v>
      </c>
      <c r="G337" s="2">
        <v>45261</v>
      </c>
      <c r="H337" s="2">
        <v>45446</v>
      </c>
      <c r="I337" t="s">
        <v>294</v>
      </c>
    </row>
    <row r="338" spans="1:9" ht="12.75">
      <c r="A338" t="s">
        <v>1053</v>
      </c>
      <c r="B338" s="1">
        <v>9781478985891</v>
      </c>
      <c r="C338" t="s">
        <v>1054</v>
      </c>
      <c r="D338" t="s">
        <v>1055</v>
      </c>
      <c r="E338" s="5">
        <v>30</v>
      </c>
      <c r="F338" s="5">
        <v>33</v>
      </c>
      <c r="G338" s="2">
        <v>45261</v>
      </c>
      <c r="H338" s="2">
        <v>45446</v>
      </c>
      <c r="I338" t="s">
        <v>355</v>
      </c>
    </row>
    <row r="339" spans="1:9" ht="12.75">
      <c r="A339" t="s">
        <v>1056</v>
      </c>
      <c r="B339" s="1">
        <v>9781478985914</v>
      </c>
      <c r="C339" t="s">
        <v>1057</v>
      </c>
      <c r="D339" t="s">
        <v>482</v>
      </c>
      <c r="E339" s="5">
        <v>18</v>
      </c>
      <c r="F339" s="5">
        <v>20</v>
      </c>
      <c r="G339" s="2">
        <v>45261</v>
      </c>
      <c r="H339" s="2">
        <v>45446</v>
      </c>
      <c r="I339" t="s">
        <v>268</v>
      </c>
    </row>
    <row r="340" spans="1:9" ht="12.75">
      <c r="A340" t="s">
        <v>1058</v>
      </c>
      <c r="B340" s="1">
        <v>9781478985952</v>
      </c>
      <c r="C340" t="s">
        <v>1059</v>
      </c>
      <c r="D340" t="s">
        <v>286</v>
      </c>
      <c r="E340" s="5">
        <v>30</v>
      </c>
      <c r="F340" s="5">
        <v>33</v>
      </c>
      <c r="G340" s="2">
        <v>45261</v>
      </c>
      <c r="H340" s="2">
        <v>45446</v>
      </c>
      <c r="I340" t="s">
        <v>287</v>
      </c>
    </row>
    <row r="341" spans="1:9" ht="12.75">
      <c r="A341" t="s">
        <v>1060</v>
      </c>
      <c r="B341" s="1">
        <v>9781478985976</v>
      </c>
      <c r="C341" t="s">
        <v>1061</v>
      </c>
      <c r="D341" t="s">
        <v>1062</v>
      </c>
      <c r="E341" s="5">
        <v>35</v>
      </c>
      <c r="F341" s="5">
        <v>39</v>
      </c>
      <c r="G341" s="2">
        <v>45261</v>
      </c>
      <c r="H341" s="2">
        <v>45446</v>
      </c>
      <c r="I341" t="s">
        <v>264</v>
      </c>
    </row>
    <row r="342" spans="1:9" ht="12.75">
      <c r="A342" t="s">
        <v>1063</v>
      </c>
      <c r="B342" s="1">
        <v>9781478986003</v>
      </c>
      <c r="C342" t="s">
        <v>1064</v>
      </c>
      <c r="D342" t="s">
        <v>311</v>
      </c>
      <c r="E342" s="5">
        <v>22</v>
      </c>
      <c r="F342" s="5">
        <v>24</v>
      </c>
      <c r="G342" s="2">
        <v>45261</v>
      </c>
      <c r="H342" s="2">
        <v>45446</v>
      </c>
      <c r="I342" t="s">
        <v>312</v>
      </c>
    </row>
    <row r="343" spans="1:9" ht="12.75">
      <c r="A343" t="s">
        <v>1065</v>
      </c>
      <c r="B343" s="1">
        <v>9781478987635</v>
      </c>
      <c r="C343" t="s">
        <v>1066</v>
      </c>
      <c r="D343" t="s">
        <v>1067</v>
      </c>
      <c r="E343" s="5">
        <v>35</v>
      </c>
      <c r="F343" s="5">
        <v>45.5</v>
      </c>
      <c r="G343" s="2">
        <v>45261</v>
      </c>
      <c r="H343" s="2">
        <v>45446</v>
      </c>
      <c r="I343" t="s">
        <v>264</v>
      </c>
    </row>
    <row r="344" spans="1:9" ht="12.75">
      <c r="A344" t="s">
        <v>1068</v>
      </c>
      <c r="B344" s="1">
        <v>9781478988069</v>
      </c>
      <c r="C344" t="s">
        <v>1069</v>
      </c>
      <c r="D344" t="s">
        <v>286</v>
      </c>
      <c r="E344" s="5">
        <v>15</v>
      </c>
      <c r="F344" s="5">
        <v>19.5</v>
      </c>
      <c r="G344" s="2">
        <v>45261</v>
      </c>
      <c r="H344" s="2">
        <v>45446</v>
      </c>
      <c r="I344" t="s">
        <v>287</v>
      </c>
    </row>
    <row r="345" spans="1:9" ht="12.75">
      <c r="A345" t="s">
        <v>1070</v>
      </c>
      <c r="B345" s="1">
        <v>9781478988113</v>
      </c>
      <c r="C345" t="s">
        <v>1071</v>
      </c>
      <c r="D345" t="s">
        <v>446</v>
      </c>
      <c r="E345" s="5">
        <v>20</v>
      </c>
      <c r="F345" s="5">
        <v>26</v>
      </c>
      <c r="G345" s="2">
        <v>45261</v>
      </c>
      <c r="H345" s="2">
        <v>45446</v>
      </c>
      <c r="I345" t="s">
        <v>268</v>
      </c>
    </row>
    <row r="346" spans="1:9" ht="12.75">
      <c r="A346" t="s">
        <v>1072</v>
      </c>
      <c r="B346" s="1">
        <v>9781478988342</v>
      </c>
      <c r="C346" t="s">
        <v>1073</v>
      </c>
      <c r="D346" t="s">
        <v>293</v>
      </c>
      <c r="E346" s="5">
        <v>30</v>
      </c>
      <c r="F346" s="5">
        <v>39</v>
      </c>
      <c r="G346" s="2">
        <v>45261</v>
      </c>
      <c r="H346" s="2">
        <v>45446</v>
      </c>
      <c r="I346" t="s">
        <v>294</v>
      </c>
    </row>
    <row r="347" spans="1:9" ht="12.75">
      <c r="A347" t="s">
        <v>1074</v>
      </c>
      <c r="B347" s="1">
        <v>9781478989615</v>
      </c>
      <c r="C347" t="s">
        <v>1075</v>
      </c>
      <c r="D347" t="s">
        <v>942</v>
      </c>
      <c r="E347" s="5">
        <v>20</v>
      </c>
      <c r="F347" s="5">
        <v>26</v>
      </c>
      <c r="G347" s="2">
        <v>45261</v>
      </c>
      <c r="H347" s="2">
        <v>45446</v>
      </c>
      <c r="I347" t="s">
        <v>294</v>
      </c>
    </row>
    <row r="348" spans="1:9" ht="12.75">
      <c r="A348" t="s">
        <v>1076</v>
      </c>
      <c r="B348" s="1">
        <v>9781478989905</v>
      </c>
      <c r="C348" t="s">
        <v>1077</v>
      </c>
      <c r="D348" t="s">
        <v>1078</v>
      </c>
      <c r="E348" s="5">
        <v>35</v>
      </c>
      <c r="F348" s="5">
        <v>45.5</v>
      </c>
      <c r="G348" s="2">
        <v>45261</v>
      </c>
      <c r="H348" s="2">
        <v>45446</v>
      </c>
      <c r="I348" t="s">
        <v>268</v>
      </c>
    </row>
    <row r="349" spans="1:9" ht="12.75">
      <c r="A349" t="s">
        <v>1079</v>
      </c>
      <c r="B349" s="1">
        <v>9781478992325</v>
      </c>
      <c r="C349" t="s">
        <v>1080</v>
      </c>
      <c r="D349" t="s">
        <v>1081</v>
      </c>
      <c r="E349" s="5">
        <v>35</v>
      </c>
      <c r="G349" s="2">
        <v>45261</v>
      </c>
      <c r="H349" s="2">
        <v>45446</v>
      </c>
      <c r="I349" t="s">
        <v>264</v>
      </c>
    </row>
    <row r="350" spans="1:9" ht="12.75">
      <c r="A350" t="s">
        <v>1082</v>
      </c>
      <c r="B350" s="1">
        <v>9781478992431</v>
      </c>
      <c r="C350" t="s">
        <v>1083</v>
      </c>
      <c r="D350" t="s">
        <v>293</v>
      </c>
      <c r="E350" s="5">
        <v>35</v>
      </c>
      <c r="F350" s="5">
        <v>45.5</v>
      </c>
      <c r="G350" s="2">
        <v>45261</v>
      </c>
      <c r="H350" s="2">
        <v>45446</v>
      </c>
      <c r="I350" t="s">
        <v>294</v>
      </c>
    </row>
    <row r="351" spans="1:9" ht="12.75">
      <c r="A351" t="s">
        <v>1084</v>
      </c>
      <c r="B351" s="1">
        <v>9781478993865</v>
      </c>
      <c r="C351" t="s">
        <v>1085</v>
      </c>
      <c r="D351" t="s">
        <v>1086</v>
      </c>
      <c r="E351" s="5">
        <v>30</v>
      </c>
      <c r="F351" s="5">
        <v>39</v>
      </c>
      <c r="G351" s="2">
        <v>45261</v>
      </c>
      <c r="H351" s="2">
        <v>45446</v>
      </c>
      <c r="I351" t="s">
        <v>345</v>
      </c>
    </row>
    <row r="352" spans="1:9" ht="12.75">
      <c r="A352" t="s">
        <v>1087</v>
      </c>
      <c r="B352" s="1">
        <v>9781478996231</v>
      </c>
      <c r="C352" t="s">
        <v>1088</v>
      </c>
      <c r="D352" t="s">
        <v>1089</v>
      </c>
      <c r="E352" s="5">
        <v>35</v>
      </c>
      <c r="F352" s="5">
        <v>45.5</v>
      </c>
      <c r="G352" s="2">
        <v>45261</v>
      </c>
      <c r="H352" s="2">
        <v>45446</v>
      </c>
      <c r="I352" t="s">
        <v>345</v>
      </c>
    </row>
    <row r="353" spans="1:9" ht="12.75">
      <c r="A353" t="s">
        <v>1090</v>
      </c>
      <c r="B353" s="1">
        <v>9781478997092</v>
      </c>
      <c r="C353" t="s">
        <v>1091</v>
      </c>
      <c r="D353" t="s">
        <v>1092</v>
      </c>
      <c r="E353" s="5">
        <v>35</v>
      </c>
      <c r="F353" s="5">
        <v>45.5</v>
      </c>
      <c r="G353" s="2">
        <v>45261</v>
      </c>
      <c r="H353" s="2">
        <v>45446</v>
      </c>
      <c r="I353" t="s">
        <v>294</v>
      </c>
    </row>
    <row r="354" spans="1:9" ht="12.75">
      <c r="A354" t="s">
        <v>1093</v>
      </c>
      <c r="B354" s="1">
        <v>9781478998860</v>
      </c>
      <c r="C354" t="s">
        <v>1094</v>
      </c>
      <c r="D354" t="s">
        <v>1095</v>
      </c>
      <c r="E354" s="5">
        <v>35</v>
      </c>
      <c r="F354" s="5">
        <v>45.5</v>
      </c>
      <c r="G354" s="2">
        <v>45261</v>
      </c>
      <c r="H354" s="2">
        <v>45446</v>
      </c>
      <c r="I354" t="s">
        <v>1096</v>
      </c>
    </row>
    <row r="355" spans="1:9" ht="12.75">
      <c r="A355" t="s">
        <v>1097</v>
      </c>
      <c r="B355" s="1">
        <v>9781478999348</v>
      </c>
      <c r="C355" t="s">
        <v>1098</v>
      </c>
      <c r="D355" t="s">
        <v>1099</v>
      </c>
      <c r="E355" s="5">
        <v>30</v>
      </c>
      <c r="F355" s="5">
        <v>39</v>
      </c>
      <c r="G355" s="2">
        <v>45261</v>
      </c>
      <c r="H355" s="2">
        <v>45446</v>
      </c>
      <c r="I355" t="s">
        <v>927</v>
      </c>
    </row>
    <row r="356" spans="1:9" ht="12.75">
      <c r="A356" t="s">
        <v>1103</v>
      </c>
      <c r="B356" s="1">
        <v>9781478999522</v>
      </c>
      <c r="C356" t="s">
        <v>1104</v>
      </c>
      <c r="D356" t="s">
        <v>1105</v>
      </c>
      <c r="E356" s="5">
        <v>35</v>
      </c>
      <c r="F356" s="5">
        <v>45.5</v>
      </c>
      <c r="G356" s="2">
        <v>45261</v>
      </c>
      <c r="H356" s="2">
        <v>45446</v>
      </c>
      <c r="I356" t="s">
        <v>268</v>
      </c>
    </row>
    <row r="357" spans="1:9" ht="12.75">
      <c r="A357" t="s">
        <v>1106</v>
      </c>
      <c r="B357" s="1">
        <v>9781478999591</v>
      </c>
      <c r="C357" t="s">
        <v>1107</v>
      </c>
      <c r="D357" t="s">
        <v>1108</v>
      </c>
      <c r="E357" s="5">
        <v>35</v>
      </c>
      <c r="F357" s="5">
        <v>45.5</v>
      </c>
      <c r="G357" s="2">
        <v>45261</v>
      </c>
      <c r="H357" s="2">
        <v>45446</v>
      </c>
      <c r="I357" t="s">
        <v>402</v>
      </c>
    </row>
    <row r="358" spans="1:9" ht="12.75">
      <c r="A358" t="s">
        <v>1109</v>
      </c>
      <c r="B358" s="1">
        <v>9781478999928</v>
      </c>
      <c r="C358" t="s">
        <v>1110</v>
      </c>
      <c r="D358" t="s">
        <v>692</v>
      </c>
      <c r="E358" s="5">
        <v>30</v>
      </c>
      <c r="F358" s="5">
        <v>39</v>
      </c>
      <c r="G358" s="2">
        <v>45261</v>
      </c>
      <c r="H358" s="2">
        <v>45446</v>
      </c>
      <c r="I358" t="s">
        <v>294</v>
      </c>
    </row>
    <row r="359" spans="1:9" ht="12.75">
      <c r="A359" t="s">
        <v>1130</v>
      </c>
      <c r="B359" s="1">
        <v>9781549115578</v>
      </c>
      <c r="C359" t="s">
        <v>1131</v>
      </c>
      <c r="D359" t="s">
        <v>1132</v>
      </c>
      <c r="E359" s="5">
        <v>30</v>
      </c>
      <c r="F359" s="5">
        <v>39</v>
      </c>
      <c r="G359" s="2">
        <v>45261</v>
      </c>
      <c r="H359" s="2">
        <v>45446</v>
      </c>
      <c r="I359" t="s">
        <v>268</v>
      </c>
    </row>
    <row r="360" spans="1:9" ht="12.75">
      <c r="A360" t="s">
        <v>1133</v>
      </c>
      <c r="B360" s="1">
        <v>9781549116636</v>
      </c>
      <c r="C360" t="s">
        <v>1134</v>
      </c>
      <c r="D360" t="s">
        <v>1135</v>
      </c>
      <c r="E360" s="5">
        <v>30</v>
      </c>
      <c r="F360" s="5">
        <v>39</v>
      </c>
      <c r="G360" s="2">
        <v>45261</v>
      </c>
      <c r="H360" s="2">
        <v>45446</v>
      </c>
      <c r="I360" t="s">
        <v>402</v>
      </c>
    </row>
    <row r="361" spans="1:9" ht="12.75">
      <c r="A361" t="s">
        <v>1136</v>
      </c>
      <c r="B361" s="1">
        <v>9781549116650</v>
      </c>
      <c r="C361" t="s">
        <v>1137</v>
      </c>
      <c r="D361" t="s">
        <v>1138</v>
      </c>
      <c r="E361" s="5">
        <v>35</v>
      </c>
      <c r="G361" s="2">
        <v>45261</v>
      </c>
      <c r="H361" s="2">
        <v>45446</v>
      </c>
      <c r="I361" t="s">
        <v>264</v>
      </c>
    </row>
    <row r="362" spans="1:9" ht="12.75">
      <c r="A362" t="s">
        <v>1139</v>
      </c>
      <c r="B362" s="1">
        <v>9781549141157</v>
      </c>
      <c r="C362" t="s">
        <v>1140</v>
      </c>
      <c r="D362" t="s">
        <v>737</v>
      </c>
      <c r="E362" s="5">
        <v>30</v>
      </c>
      <c r="F362" s="5">
        <v>39</v>
      </c>
      <c r="G362" s="2">
        <v>45261</v>
      </c>
      <c r="H362" s="2">
        <v>45446</v>
      </c>
      <c r="I362" t="s">
        <v>312</v>
      </c>
    </row>
    <row r="363" spans="1:9" ht="12.75">
      <c r="A363" t="s">
        <v>1141</v>
      </c>
      <c r="B363" s="1">
        <v>9781549142406</v>
      </c>
      <c r="C363" t="s">
        <v>1142</v>
      </c>
      <c r="D363" t="s">
        <v>876</v>
      </c>
      <c r="E363" s="5">
        <v>30</v>
      </c>
      <c r="F363" s="5">
        <v>39</v>
      </c>
      <c r="G363" s="2">
        <v>45261</v>
      </c>
      <c r="H363" s="2">
        <v>45446</v>
      </c>
      <c r="I363" t="s">
        <v>268</v>
      </c>
    </row>
    <row r="364" spans="1:9" ht="12.75">
      <c r="A364" t="s">
        <v>1145</v>
      </c>
      <c r="B364" s="1">
        <v>9781549148699</v>
      </c>
      <c r="C364" t="s">
        <v>1146</v>
      </c>
      <c r="D364" t="s">
        <v>1147</v>
      </c>
      <c r="E364" s="5">
        <v>30</v>
      </c>
      <c r="F364" s="5">
        <v>39</v>
      </c>
      <c r="G364" s="2">
        <v>45261</v>
      </c>
      <c r="H364" s="2">
        <v>45446</v>
      </c>
      <c r="I364" t="s">
        <v>1148</v>
      </c>
    </row>
    <row r="365" spans="1:9" ht="12.75">
      <c r="A365" t="s">
        <v>1152</v>
      </c>
      <c r="B365" s="1">
        <v>9781549168765</v>
      </c>
      <c r="C365" t="s">
        <v>1153</v>
      </c>
      <c r="D365" t="s">
        <v>425</v>
      </c>
      <c r="E365" s="5">
        <v>35</v>
      </c>
      <c r="F365" s="5">
        <v>45.5</v>
      </c>
      <c r="G365" s="2">
        <v>45261</v>
      </c>
      <c r="H365" s="2">
        <v>45446</v>
      </c>
      <c r="I365" t="s">
        <v>426</v>
      </c>
    </row>
    <row r="366" spans="1:9" ht="12.75">
      <c r="A366" t="s">
        <v>1154</v>
      </c>
      <c r="B366" s="1">
        <v>9781549168895</v>
      </c>
      <c r="C366" t="s">
        <v>1155</v>
      </c>
      <c r="D366" t="s">
        <v>1156</v>
      </c>
      <c r="E366" s="5">
        <v>35</v>
      </c>
      <c r="F366" s="5">
        <v>45.5</v>
      </c>
      <c r="G366" s="2">
        <v>45261</v>
      </c>
      <c r="H366" s="2">
        <v>45446</v>
      </c>
      <c r="I366" t="s">
        <v>294</v>
      </c>
    </row>
    <row r="367" spans="1:9" ht="12.75">
      <c r="A367" t="s">
        <v>1157</v>
      </c>
      <c r="B367" s="1">
        <v>9781549168994</v>
      </c>
      <c r="C367" t="s">
        <v>1158</v>
      </c>
      <c r="D367" t="s">
        <v>658</v>
      </c>
      <c r="E367" s="5">
        <v>30</v>
      </c>
      <c r="F367" s="5">
        <v>39</v>
      </c>
      <c r="G367" s="2">
        <v>45261</v>
      </c>
      <c r="H367" s="2">
        <v>45446</v>
      </c>
      <c r="I367" t="s">
        <v>264</v>
      </c>
    </row>
    <row r="368" spans="1:9" ht="12.75">
      <c r="A368" t="s">
        <v>1159</v>
      </c>
      <c r="B368" s="1">
        <v>9781549169052</v>
      </c>
      <c r="C368" t="s">
        <v>1160</v>
      </c>
      <c r="D368" t="s">
        <v>1161</v>
      </c>
      <c r="E368" s="5">
        <v>35</v>
      </c>
      <c r="F368" s="5">
        <v>45.5</v>
      </c>
      <c r="G368" s="2">
        <v>45261</v>
      </c>
      <c r="H368" s="2">
        <v>45446</v>
      </c>
      <c r="I368" t="s">
        <v>345</v>
      </c>
    </row>
    <row r="369" spans="1:9" ht="12.75">
      <c r="A369" t="s">
        <v>1162</v>
      </c>
      <c r="B369" s="1">
        <v>9781549169083</v>
      </c>
      <c r="C369" t="s">
        <v>1163</v>
      </c>
      <c r="D369" t="s">
        <v>592</v>
      </c>
      <c r="E369" s="5">
        <v>30</v>
      </c>
      <c r="F369" s="5">
        <v>39</v>
      </c>
      <c r="G369" s="2">
        <v>45261</v>
      </c>
      <c r="H369" s="2">
        <v>45446</v>
      </c>
      <c r="I369" t="s">
        <v>426</v>
      </c>
    </row>
    <row r="370" spans="1:9" ht="12.75">
      <c r="A370" t="s">
        <v>1164</v>
      </c>
      <c r="B370" s="1">
        <v>9781549169908</v>
      </c>
      <c r="C370" t="s">
        <v>1165</v>
      </c>
      <c r="D370" t="s">
        <v>1166</v>
      </c>
      <c r="E370" s="5">
        <v>25</v>
      </c>
      <c r="F370" s="5">
        <v>32.5</v>
      </c>
      <c r="G370" s="2">
        <v>45261</v>
      </c>
      <c r="H370" s="2">
        <v>45446</v>
      </c>
      <c r="I370" t="s">
        <v>268</v>
      </c>
    </row>
    <row r="371" spans="1:9" ht="12.75">
      <c r="A371" t="s">
        <v>1167</v>
      </c>
      <c r="B371" s="1">
        <v>9781549171215</v>
      </c>
      <c r="C371" t="s">
        <v>1168</v>
      </c>
      <c r="D371" t="s">
        <v>322</v>
      </c>
      <c r="E371" s="5">
        <v>20</v>
      </c>
      <c r="F371" s="5">
        <v>26</v>
      </c>
      <c r="G371" s="2">
        <v>45261</v>
      </c>
      <c r="H371" s="2">
        <v>45446</v>
      </c>
      <c r="I371" t="s">
        <v>268</v>
      </c>
    </row>
    <row r="372" spans="1:9" ht="12.75">
      <c r="A372" t="s">
        <v>1169</v>
      </c>
      <c r="B372" s="1">
        <v>9781549173929</v>
      </c>
      <c r="C372" t="s">
        <v>1170</v>
      </c>
      <c r="D372" t="s">
        <v>1171</v>
      </c>
      <c r="E372" s="5">
        <v>35</v>
      </c>
      <c r="F372" s="5">
        <v>45.5</v>
      </c>
      <c r="G372" s="2">
        <v>45261</v>
      </c>
      <c r="H372" s="2">
        <v>45446</v>
      </c>
      <c r="I372" t="s">
        <v>355</v>
      </c>
    </row>
    <row r="373" spans="1:9" ht="12.75">
      <c r="A373" t="s">
        <v>1172</v>
      </c>
      <c r="B373" s="1">
        <v>9781549195822</v>
      </c>
      <c r="C373" t="s">
        <v>1173</v>
      </c>
      <c r="D373" t="s">
        <v>700</v>
      </c>
      <c r="E373" s="5">
        <v>20</v>
      </c>
      <c r="F373" s="5">
        <v>26</v>
      </c>
      <c r="G373" s="2">
        <v>45261</v>
      </c>
      <c r="H373" s="2">
        <v>45446</v>
      </c>
      <c r="I373" t="s">
        <v>264</v>
      </c>
    </row>
    <row r="374" spans="1:9" ht="12.75">
      <c r="A374" t="s">
        <v>1174</v>
      </c>
      <c r="B374" s="1">
        <v>9781549196416</v>
      </c>
      <c r="C374" t="s">
        <v>1175</v>
      </c>
      <c r="D374" t="s">
        <v>1176</v>
      </c>
      <c r="E374" s="5">
        <v>30</v>
      </c>
      <c r="F374" s="5">
        <v>39</v>
      </c>
      <c r="G374" s="2">
        <v>45261</v>
      </c>
      <c r="H374" s="2">
        <v>45446</v>
      </c>
      <c r="I374" t="s">
        <v>294</v>
      </c>
    </row>
    <row r="375" spans="1:9" ht="12.75">
      <c r="A375" t="s">
        <v>1177</v>
      </c>
      <c r="B375" s="1">
        <v>9781549197550</v>
      </c>
      <c r="C375" t="s">
        <v>1178</v>
      </c>
      <c r="D375" t="s">
        <v>1179</v>
      </c>
      <c r="E375" s="5">
        <v>30</v>
      </c>
      <c r="F375" s="5">
        <v>39</v>
      </c>
      <c r="G375" s="2">
        <v>45261</v>
      </c>
      <c r="H375" s="2">
        <v>45446</v>
      </c>
      <c r="I375" t="s">
        <v>1180</v>
      </c>
    </row>
    <row r="376" spans="1:9" ht="12.75">
      <c r="A376" t="s">
        <v>1181</v>
      </c>
      <c r="B376" s="1">
        <v>9781549199776</v>
      </c>
      <c r="C376" t="s">
        <v>1182</v>
      </c>
      <c r="D376" t="s">
        <v>1183</v>
      </c>
      <c r="E376" s="5">
        <v>30</v>
      </c>
      <c r="F376" s="5">
        <v>39</v>
      </c>
      <c r="G376" s="2">
        <v>45261</v>
      </c>
      <c r="H376" s="2">
        <v>45446</v>
      </c>
      <c r="I376" t="s">
        <v>312</v>
      </c>
    </row>
    <row r="377" spans="1:9" ht="12.75">
      <c r="A377" t="s">
        <v>1192</v>
      </c>
      <c r="B377" s="1">
        <v>9781600244667</v>
      </c>
      <c r="C377" t="s">
        <v>1193</v>
      </c>
      <c r="D377" t="s">
        <v>1194</v>
      </c>
      <c r="E377" s="5">
        <v>14.98</v>
      </c>
      <c r="F377" s="5">
        <v>17.98</v>
      </c>
      <c r="G377" s="2">
        <v>45261</v>
      </c>
      <c r="H377" s="2">
        <v>45446</v>
      </c>
      <c r="I377" t="s">
        <v>264</v>
      </c>
    </row>
    <row r="378" spans="1:9" ht="12.75">
      <c r="A378" t="s">
        <v>1195</v>
      </c>
      <c r="B378" s="1">
        <v>9781600245695</v>
      </c>
      <c r="C378" t="s">
        <v>1196</v>
      </c>
      <c r="D378" t="s">
        <v>1197</v>
      </c>
      <c r="E378" s="5">
        <v>29.98</v>
      </c>
      <c r="F378" s="5">
        <v>35.98</v>
      </c>
      <c r="G378" s="2">
        <v>45261</v>
      </c>
      <c r="H378" s="2">
        <v>45446</v>
      </c>
      <c r="I378" t="s">
        <v>264</v>
      </c>
    </row>
    <row r="379" spans="1:9" ht="12.75">
      <c r="A379" t="s">
        <v>1198</v>
      </c>
      <c r="B379" s="1">
        <v>9781600247286</v>
      </c>
      <c r="C379" t="s">
        <v>1199</v>
      </c>
      <c r="D379" t="s">
        <v>1200</v>
      </c>
      <c r="E379" s="5">
        <v>24.98</v>
      </c>
      <c r="F379" s="5">
        <v>27.98</v>
      </c>
      <c r="G379" s="2">
        <v>45261</v>
      </c>
      <c r="H379" s="2">
        <v>45446</v>
      </c>
      <c r="I379" t="s">
        <v>268</v>
      </c>
    </row>
    <row r="380" spans="1:9" ht="12.75">
      <c r="A380" t="s">
        <v>1201</v>
      </c>
      <c r="B380" s="1">
        <v>9781600247330</v>
      </c>
      <c r="C380" t="s">
        <v>1202</v>
      </c>
      <c r="D380" t="s">
        <v>1203</v>
      </c>
      <c r="E380" s="5">
        <v>29.98</v>
      </c>
      <c r="F380" s="5">
        <v>35.98</v>
      </c>
      <c r="G380" s="2">
        <v>45261</v>
      </c>
      <c r="H380" s="2">
        <v>45446</v>
      </c>
      <c r="I380" t="s">
        <v>268</v>
      </c>
    </row>
    <row r="381" spans="1:9" ht="12.75">
      <c r="A381" t="s">
        <v>1204</v>
      </c>
      <c r="B381" s="1">
        <v>9781600247354</v>
      </c>
      <c r="C381" t="s">
        <v>1205</v>
      </c>
      <c r="D381" t="s">
        <v>1206</v>
      </c>
      <c r="E381" s="5">
        <v>29.98</v>
      </c>
      <c r="F381" s="5">
        <v>35.98</v>
      </c>
      <c r="G381" s="2">
        <v>45261</v>
      </c>
      <c r="H381" s="2">
        <v>45446</v>
      </c>
      <c r="I381" t="s">
        <v>312</v>
      </c>
    </row>
    <row r="382" spans="1:9" ht="12.75">
      <c r="A382" t="s">
        <v>1207</v>
      </c>
      <c r="B382" s="1">
        <v>9781600247378</v>
      </c>
      <c r="C382" t="s">
        <v>1208</v>
      </c>
      <c r="D382" t="s">
        <v>1209</v>
      </c>
      <c r="E382" s="5">
        <v>24.98</v>
      </c>
      <c r="F382" s="5">
        <v>29.98</v>
      </c>
      <c r="G382" s="2">
        <v>45261</v>
      </c>
      <c r="H382" s="2">
        <v>45446</v>
      </c>
      <c r="I382" t="s">
        <v>264</v>
      </c>
    </row>
    <row r="383" spans="1:9" ht="12.75">
      <c r="A383" t="s">
        <v>1210</v>
      </c>
      <c r="B383" s="1">
        <v>9781600247545</v>
      </c>
      <c r="C383" t="s">
        <v>1211</v>
      </c>
      <c r="D383" t="s">
        <v>1212</v>
      </c>
      <c r="E383" s="5">
        <v>49.98</v>
      </c>
      <c r="F383" s="5">
        <v>59.98</v>
      </c>
      <c r="G383" s="2">
        <v>45261</v>
      </c>
      <c r="H383" s="2">
        <v>45446</v>
      </c>
      <c r="I383" t="s">
        <v>345</v>
      </c>
    </row>
    <row r="384" spans="1:9" ht="12.75">
      <c r="A384" t="s">
        <v>1213</v>
      </c>
      <c r="B384" s="1">
        <v>9781600247613</v>
      </c>
      <c r="C384" t="s">
        <v>1214</v>
      </c>
      <c r="D384" t="s">
        <v>1215</v>
      </c>
      <c r="E384" s="5">
        <v>44.98</v>
      </c>
      <c r="F384" s="5">
        <v>54</v>
      </c>
      <c r="G384" s="2">
        <v>45261</v>
      </c>
      <c r="H384" s="2">
        <v>45446</v>
      </c>
      <c r="I384" t="s">
        <v>268</v>
      </c>
    </row>
    <row r="385" spans="1:9" ht="12.75">
      <c r="A385" t="s">
        <v>1216</v>
      </c>
      <c r="B385" s="1">
        <v>9781600247620</v>
      </c>
      <c r="C385" t="s">
        <v>1217</v>
      </c>
      <c r="D385" t="s">
        <v>1218</v>
      </c>
      <c r="E385" s="5">
        <v>39.98</v>
      </c>
      <c r="F385" s="5">
        <v>49.98</v>
      </c>
      <c r="G385" s="2">
        <v>45261</v>
      </c>
      <c r="H385" s="2">
        <v>45446</v>
      </c>
      <c r="I385" t="s">
        <v>268</v>
      </c>
    </row>
    <row r="386" spans="1:9" ht="12.75">
      <c r="A386" t="s">
        <v>1219</v>
      </c>
      <c r="B386" s="1">
        <v>9781600247682</v>
      </c>
      <c r="C386" t="s">
        <v>1220</v>
      </c>
      <c r="D386" t="s">
        <v>1221</v>
      </c>
      <c r="E386" s="5">
        <v>39.98</v>
      </c>
      <c r="F386" s="5">
        <v>49.98</v>
      </c>
      <c r="G386" s="2">
        <v>45261</v>
      </c>
      <c r="H386" s="2">
        <v>45446</v>
      </c>
      <c r="I386" t="s">
        <v>287</v>
      </c>
    </row>
    <row r="387" spans="1:9" ht="12.75">
      <c r="A387" t="s">
        <v>1222</v>
      </c>
      <c r="B387" s="1">
        <v>9781600247781</v>
      </c>
      <c r="C387" t="s">
        <v>1223</v>
      </c>
      <c r="D387" t="s">
        <v>1224</v>
      </c>
      <c r="E387" s="5">
        <v>29.98</v>
      </c>
      <c r="F387" s="5">
        <v>35.98</v>
      </c>
      <c r="G387" s="2">
        <v>45261</v>
      </c>
      <c r="H387" s="2">
        <v>45446</v>
      </c>
      <c r="I387" t="s">
        <v>264</v>
      </c>
    </row>
    <row r="388" spans="1:9" ht="12.75">
      <c r="A388" t="s">
        <v>1225</v>
      </c>
      <c r="B388" s="1">
        <v>9781600247866</v>
      </c>
      <c r="C388" t="s">
        <v>1226</v>
      </c>
      <c r="D388" t="s">
        <v>1227</v>
      </c>
      <c r="E388" s="5">
        <v>39.98</v>
      </c>
      <c r="F388" s="5">
        <v>49.98</v>
      </c>
      <c r="G388" s="2">
        <v>45261</v>
      </c>
      <c r="H388" s="2">
        <v>45446</v>
      </c>
      <c r="I388" t="s">
        <v>264</v>
      </c>
    </row>
    <row r="389" spans="1:9" ht="12.75">
      <c r="A389" t="s">
        <v>1228</v>
      </c>
      <c r="B389" s="1">
        <v>9781600248016</v>
      </c>
      <c r="C389" t="s">
        <v>1229</v>
      </c>
      <c r="D389" t="s">
        <v>1230</v>
      </c>
      <c r="E389" s="5">
        <v>17.98</v>
      </c>
      <c r="F389" s="5">
        <v>21.98</v>
      </c>
      <c r="G389" s="2">
        <v>45261</v>
      </c>
      <c r="H389" s="2">
        <v>45446</v>
      </c>
      <c r="I389" t="s">
        <v>268</v>
      </c>
    </row>
    <row r="390" spans="1:9" ht="12.75">
      <c r="A390" t="s">
        <v>1231</v>
      </c>
      <c r="B390" s="1">
        <v>9781600248108</v>
      </c>
      <c r="C390" t="s">
        <v>1232</v>
      </c>
      <c r="D390" t="s">
        <v>1233</v>
      </c>
      <c r="E390" s="5">
        <v>34.98</v>
      </c>
      <c r="F390" s="5">
        <v>41.98</v>
      </c>
      <c r="G390" s="2">
        <v>45261</v>
      </c>
      <c r="H390" s="2">
        <v>45446</v>
      </c>
      <c r="I390" t="s">
        <v>345</v>
      </c>
    </row>
    <row r="391" spans="1:9" ht="12.75">
      <c r="A391" t="s">
        <v>1234</v>
      </c>
      <c r="B391" s="1">
        <v>9781600248191</v>
      </c>
      <c r="C391" t="s">
        <v>1235</v>
      </c>
      <c r="D391" t="s">
        <v>1236</v>
      </c>
      <c r="E391" s="5">
        <v>14.98</v>
      </c>
      <c r="F391" s="5">
        <v>17.98</v>
      </c>
      <c r="G391" s="2">
        <v>45261</v>
      </c>
      <c r="H391" s="2">
        <v>45446</v>
      </c>
      <c r="I391" t="s">
        <v>264</v>
      </c>
    </row>
    <row r="392" spans="1:9" ht="12.75">
      <c r="A392" t="s">
        <v>1237</v>
      </c>
      <c r="B392" s="1">
        <v>9781600248207</v>
      </c>
      <c r="C392" t="s">
        <v>1238</v>
      </c>
      <c r="D392" t="s">
        <v>1215</v>
      </c>
      <c r="E392" s="5">
        <v>14.98</v>
      </c>
      <c r="F392" s="5">
        <v>17.98</v>
      </c>
      <c r="G392" s="2">
        <v>45261</v>
      </c>
      <c r="H392" s="2">
        <v>45446</v>
      </c>
      <c r="I392" t="s">
        <v>268</v>
      </c>
    </row>
    <row r="393" spans="1:9" ht="12.75">
      <c r="A393" t="s">
        <v>1239</v>
      </c>
      <c r="B393" s="1">
        <v>9781600248214</v>
      </c>
      <c r="C393" t="s">
        <v>1240</v>
      </c>
      <c r="D393" t="s">
        <v>1241</v>
      </c>
      <c r="E393" s="5">
        <v>14.98</v>
      </c>
      <c r="F393" s="5">
        <v>17.98</v>
      </c>
      <c r="G393" s="2">
        <v>45261</v>
      </c>
      <c r="H393" s="2">
        <v>45446</v>
      </c>
      <c r="I393" t="s">
        <v>264</v>
      </c>
    </row>
    <row r="394" spans="1:9" ht="12.75">
      <c r="A394" t="s">
        <v>1242</v>
      </c>
      <c r="B394" s="1">
        <v>9781600248252</v>
      </c>
      <c r="C394" t="s">
        <v>1243</v>
      </c>
      <c r="D394" t="s">
        <v>1244</v>
      </c>
      <c r="E394" s="5">
        <v>19.98</v>
      </c>
      <c r="F394" s="5">
        <v>24.98</v>
      </c>
      <c r="G394" s="2">
        <v>45261</v>
      </c>
      <c r="H394" s="2">
        <v>45446</v>
      </c>
      <c r="I394" t="s">
        <v>549</v>
      </c>
    </row>
    <row r="395" spans="1:9" ht="12.75">
      <c r="A395" t="s">
        <v>1245</v>
      </c>
      <c r="B395" s="1">
        <v>9781600248283</v>
      </c>
      <c r="C395" t="s">
        <v>1246</v>
      </c>
      <c r="D395" t="s">
        <v>1247</v>
      </c>
      <c r="E395" s="5">
        <v>19.98</v>
      </c>
      <c r="F395" s="5">
        <v>24.98</v>
      </c>
      <c r="G395" s="2">
        <v>45261</v>
      </c>
      <c r="H395" s="2">
        <v>45446</v>
      </c>
      <c r="I395" t="s">
        <v>268</v>
      </c>
    </row>
    <row r="396" spans="1:9" ht="12.75">
      <c r="A396" t="s">
        <v>1248</v>
      </c>
      <c r="B396" s="1">
        <v>9781600248313</v>
      </c>
      <c r="C396" t="s">
        <v>1249</v>
      </c>
      <c r="D396" t="s">
        <v>1250</v>
      </c>
      <c r="E396" s="5">
        <v>19.98</v>
      </c>
      <c r="F396" s="5">
        <v>24.98</v>
      </c>
      <c r="G396" s="2">
        <v>45261</v>
      </c>
      <c r="H396" s="2">
        <v>45446</v>
      </c>
      <c r="I396" t="s">
        <v>268</v>
      </c>
    </row>
    <row r="397" spans="1:9" ht="12.75">
      <c r="A397" t="s">
        <v>1251</v>
      </c>
      <c r="B397" s="1">
        <v>9781600248344</v>
      </c>
      <c r="C397" t="s">
        <v>1252</v>
      </c>
      <c r="D397" t="s">
        <v>1227</v>
      </c>
      <c r="E397" s="5">
        <v>19.98</v>
      </c>
      <c r="F397" s="5">
        <v>24.98</v>
      </c>
      <c r="G397" s="2">
        <v>45261</v>
      </c>
      <c r="H397" s="2">
        <v>45446</v>
      </c>
      <c r="I397" t="s">
        <v>264</v>
      </c>
    </row>
    <row r="398" spans="1:9" ht="12.75">
      <c r="A398" t="s">
        <v>1253</v>
      </c>
      <c r="B398" s="1">
        <v>9781600248511</v>
      </c>
      <c r="C398" t="s">
        <v>1254</v>
      </c>
      <c r="D398" t="s">
        <v>1255</v>
      </c>
      <c r="E398" s="5">
        <v>19.98</v>
      </c>
      <c r="F398" s="5">
        <v>24.98</v>
      </c>
      <c r="G398" s="2">
        <v>45261</v>
      </c>
      <c r="H398" s="2">
        <v>45446</v>
      </c>
      <c r="I398" t="s">
        <v>264</v>
      </c>
    </row>
    <row r="399" spans="1:9" ht="12.75">
      <c r="A399" t="s">
        <v>1256</v>
      </c>
      <c r="B399" s="1">
        <v>9781600248597</v>
      </c>
      <c r="C399" t="s">
        <v>1257</v>
      </c>
      <c r="D399" t="s">
        <v>1206</v>
      </c>
      <c r="E399" s="5">
        <v>14.98</v>
      </c>
      <c r="F399" s="5">
        <v>17.98</v>
      </c>
      <c r="G399" s="2">
        <v>45261</v>
      </c>
      <c r="H399" s="2">
        <v>45446</v>
      </c>
      <c r="I399" t="s">
        <v>312</v>
      </c>
    </row>
    <row r="400" spans="1:9" ht="12.75">
      <c r="A400" t="s">
        <v>1258</v>
      </c>
      <c r="B400" s="1">
        <v>9781600248665</v>
      </c>
      <c r="C400" t="s">
        <v>1259</v>
      </c>
      <c r="D400" t="s">
        <v>1260</v>
      </c>
      <c r="E400" s="5">
        <v>26.98</v>
      </c>
      <c r="F400" s="5">
        <v>32.98</v>
      </c>
      <c r="G400" s="2">
        <v>45261</v>
      </c>
      <c r="H400" s="2">
        <v>45446</v>
      </c>
      <c r="I400" t="s">
        <v>268</v>
      </c>
    </row>
    <row r="401" spans="1:9" ht="12.75">
      <c r="A401" t="s">
        <v>1261</v>
      </c>
      <c r="B401" s="1">
        <v>9781600248689</v>
      </c>
      <c r="C401" t="s">
        <v>1262</v>
      </c>
      <c r="D401" t="s">
        <v>1263</v>
      </c>
      <c r="E401" s="5">
        <v>39.98</v>
      </c>
      <c r="F401" s="5">
        <v>49.98</v>
      </c>
      <c r="G401" s="2">
        <v>45261</v>
      </c>
      <c r="H401" s="2">
        <v>45446</v>
      </c>
      <c r="I401" t="s">
        <v>268</v>
      </c>
    </row>
    <row r="402" spans="1:9" ht="12.75">
      <c r="A402" t="s">
        <v>1264</v>
      </c>
      <c r="B402" s="1">
        <v>9781600248740</v>
      </c>
      <c r="C402" t="s">
        <v>1265</v>
      </c>
      <c r="D402" t="s">
        <v>1266</v>
      </c>
      <c r="E402" s="5">
        <v>19.98</v>
      </c>
      <c r="F402" s="5">
        <v>24.98</v>
      </c>
      <c r="G402" s="2">
        <v>45261</v>
      </c>
      <c r="H402" s="2">
        <v>45446</v>
      </c>
      <c r="I402" t="s">
        <v>268</v>
      </c>
    </row>
    <row r="403" spans="1:9" ht="12.75">
      <c r="A403" t="s">
        <v>1267</v>
      </c>
      <c r="B403" s="1">
        <v>9781600248931</v>
      </c>
      <c r="C403" t="s">
        <v>1268</v>
      </c>
      <c r="D403" t="s">
        <v>1269</v>
      </c>
      <c r="E403" s="5">
        <v>19.98</v>
      </c>
      <c r="F403" s="5">
        <v>24.98</v>
      </c>
      <c r="G403" s="2">
        <v>45261</v>
      </c>
      <c r="H403" s="2">
        <v>45446</v>
      </c>
      <c r="I403" t="s">
        <v>1270</v>
      </c>
    </row>
    <row r="404" spans="1:9" ht="12.75">
      <c r="A404" t="s">
        <v>1271</v>
      </c>
      <c r="B404" s="1">
        <v>9781600249129</v>
      </c>
      <c r="C404" t="s">
        <v>1272</v>
      </c>
      <c r="D404" t="s">
        <v>1273</v>
      </c>
      <c r="E404" s="5">
        <v>34.98</v>
      </c>
      <c r="F404" s="5">
        <v>41.98</v>
      </c>
      <c r="G404" s="2">
        <v>45261</v>
      </c>
      <c r="H404" s="2">
        <v>45446</v>
      </c>
      <c r="I404" t="s">
        <v>549</v>
      </c>
    </row>
    <row r="405" spans="1:9" ht="12.75">
      <c r="A405" t="s">
        <v>1274</v>
      </c>
      <c r="B405" s="1">
        <v>9781600249259</v>
      </c>
      <c r="C405" t="s">
        <v>1275</v>
      </c>
      <c r="D405" t="s">
        <v>1276</v>
      </c>
      <c r="E405" s="5">
        <v>24.98</v>
      </c>
      <c r="F405" s="5">
        <v>29.98</v>
      </c>
      <c r="G405" s="2">
        <v>45261</v>
      </c>
      <c r="H405" s="2">
        <v>45446</v>
      </c>
      <c r="I405" t="s">
        <v>549</v>
      </c>
    </row>
    <row r="406" spans="1:9" ht="12.75">
      <c r="A406" t="s">
        <v>1277</v>
      </c>
      <c r="B406" s="1">
        <v>9781600249372</v>
      </c>
      <c r="C406" t="s">
        <v>1278</v>
      </c>
      <c r="D406" t="s">
        <v>1279</v>
      </c>
      <c r="E406" s="5">
        <v>26.98</v>
      </c>
      <c r="F406" s="5">
        <v>32.98</v>
      </c>
      <c r="G406" s="2">
        <v>45261</v>
      </c>
      <c r="H406" s="2">
        <v>45446</v>
      </c>
      <c r="I406" t="s">
        <v>312</v>
      </c>
    </row>
    <row r="407" spans="1:9" ht="12.75">
      <c r="A407" t="s">
        <v>1280</v>
      </c>
      <c r="B407" s="1">
        <v>9781600249945</v>
      </c>
      <c r="C407" t="s">
        <v>1281</v>
      </c>
      <c r="D407" t="s">
        <v>1282</v>
      </c>
      <c r="E407" s="5">
        <v>29.98</v>
      </c>
      <c r="F407" s="5">
        <v>32.98</v>
      </c>
      <c r="G407" s="2">
        <v>45261</v>
      </c>
      <c r="H407" s="2">
        <v>45446</v>
      </c>
      <c r="I407" t="s">
        <v>268</v>
      </c>
    </row>
    <row r="408" spans="1:9" ht="12.75">
      <c r="A408" t="s">
        <v>1283</v>
      </c>
      <c r="B408" s="1">
        <v>9781607881681</v>
      </c>
      <c r="C408" t="s">
        <v>1284</v>
      </c>
      <c r="D408" t="s">
        <v>1285</v>
      </c>
      <c r="E408" s="5">
        <v>24.98</v>
      </c>
      <c r="F408" s="5">
        <v>29.98</v>
      </c>
      <c r="G408" s="2">
        <v>45261</v>
      </c>
      <c r="H408" s="2">
        <v>45446</v>
      </c>
      <c r="I408" t="s">
        <v>268</v>
      </c>
    </row>
    <row r="409" spans="1:9" ht="12.75">
      <c r="A409" t="s">
        <v>1286</v>
      </c>
      <c r="B409" s="1">
        <v>9781607881759</v>
      </c>
      <c r="C409" t="s">
        <v>1287</v>
      </c>
      <c r="D409" t="s">
        <v>1288</v>
      </c>
      <c r="E409" s="5">
        <v>26.98</v>
      </c>
      <c r="F409" s="5">
        <v>32.98</v>
      </c>
      <c r="G409" s="2">
        <v>45261</v>
      </c>
      <c r="H409" s="2">
        <v>45446</v>
      </c>
      <c r="I409" t="s">
        <v>268</v>
      </c>
    </row>
    <row r="410" spans="1:9" ht="12.75">
      <c r="A410" t="s">
        <v>1289</v>
      </c>
      <c r="B410" s="1">
        <v>9781607881797</v>
      </c>
      <c r="C410" t="s">
        <v>1290</v>
      </c>
      <c r="D410" t="s">
        <v>1221</v>
      </c>
      <c r="E410" s="5">
        <v>39.98</v>
      </c>
      <c r="F410" s="5">
        <v>49.98</v>
      </c>
      <c r="G410" s="2">
        <v>45261</v>
      </c>
      <c r="H410" s="2">
        <v>45446</v>
      </c>
      <c r="I410" t="s">
        <v>287</v>
      </c>
    </row>
    <row r="411" spans="1:9" ht="12.75">
      <c r="A411" t="s">
        <v>1291</v>
      </c>
      <c r="B411" s="1">
        <v>9781607881810</v>
      </c>
      <c r="C411" t="s">
        <v>1292</v>
      </c>
      <c r="D411" t="s">
        <v>1293</v>
      </c>
      <c r="E411" s="5">
        <v>26.98</v>
      </c>
      <c r="F411" s="5">
        <v>32.98</v>
      </c>
      <c r="G411" s="2">
        <v>45261</v>
      </c>
      <c r="H411" s="2">
        <v>45446</v>
      </c>
      <c r="I411" t="s">
        <v>264</v>
      </c>
    </row>
    <row r="412" spans="1:9" ht="12.75">
      <c r="A412" t="s">
        <v>1294</v>
      </c>
      <c r="B412" s="1">
        <v>9781607881834</v>
      </c>
      <c r="C412" t="s">
        <v>1295</v>
      </c>
      <c r="D412" t="s">
        <v>1296</v>
      </c>
      <c r="E412" s="5">
        <v>29.98</v>
      </c>
      <c r="F412" s="5">
        <v>35.98</v>
      </c>
      <c r="G412" s="2">
        <v>45261</v>
      </c>
      <c r="H412" s="2">
        <v>45446</v>
      </c>
      <c r="I412" t="s">
        <v>264</v>
      </c>
    </row>
    <row r="413" spans="1:9" ht="12.75">
      <c r="A413" t="s">
        <v>1297</v>
      </c>
      <c r="B413" s="1">
        <v>9781607881858</v>
      </c>
      <c r="C413" t="s">
        <v>1298</v>
      </c>
      <c r="D413" t="s">
        <v>1206</v>
      </c>
      <c r="E413" s="5">
        <v>24.98</v>
      </c>
      <c r="F413" s="5">
        <v>29.98</v>
      </c>
      <c r="G413" s="2">
        <v>45261</v>
      </c>
      <c r="H413" s="2">
        <v>45446</v>
      </c>
      <c r="I413" t="s">
        <v>312</v>
      </c>
    </row>
    <row r="414" spans="1:9" ht="12.75">
      <c r="A414" t="s">
        <v>1299</v>
      </c>
      <c r="B414" s="1">
        <v>9781607881896</v>
      </c>
      <c r="C414" t="s">
        <v>1300</v>
      </c>
      <c r="D414" t="s">
        <v>1221</v>
      </c>
      <c r="E414" s="5">
        <v>19.98</v>
      </c>
      <c r="F414" s="5">
        <v>24.98</v>
      </c>
      <c r="G414" s="2">
        <v>45261</v>
      </c>
      <c r="H414" s="2">
        <v>45446</v>
      </c>
      <c r="I414" t="s">
        <v>287</v>
      </c>
    </row>
    <row r="415" spans="1:9" ht="12.75">
      <c r="A415" t="s">
        <v>1301</v>
      </c>
      <c r="B415" s="1">
        <v>9781607881902</v>
      </c>
      <c r="C415" t="s">
        <v>1302</v>
      </c>
      <c r="D415" t="s">
        <v>1303</v>
      </c>
      <c r="E415" s="5">
        <v>14.98</v>
      </c>
      <c r="F415" s="5">
        <v>17.98</v>
      </c>
      <c r="G415" s="2">
        <v>45261</v>
      </c>
      <c r="H415" s="2">
        <v>45446</v>
      </c>
      <c r="I415" t="s">
        <v>268</v>
      </c>
    </row>
    <row r="416" spans="1:9" ht="12.75">
      <c r="A416" t="s">
        <v>1304</v>
      </c>
      <c r="B416" s="1">
        <v>9781607882008</v>
      </c>
      <c r="C416" t="s">
        <v>1305</v>
      </c>
      <c r="D416" t="s">
        <v>1306</v>
      </c>
      <c r="E416" s="5">
        <v>34.98</v>
      </c>
      <c r="F416" s="5">
        <v>41.98</v>
      </c>
      <c r="G416" s="2">
        <v>45261</v>
      </c>
      <c r="H416" s="2">
        <v>45446</v>
      </c>
      <c r="I416" t="s">
        <v>264</v>
      </c>
    </row>
    <row r="417" spans="1:9" ht="12.75">
      <c r="A417" t="s">
        <v>1307</v>
      </c>
      <c r="B417" s="1">
        <v>9781607882046</v>
      </c>
      <c r="C417" t="s">
        <v>1308</v>
      </c>
      <c r="D417" t="s">
        <v>1309</v>
      </c>
      <c r="E417" s="5">
        <v>39.98</v>
      </c>
      <c r="F417" s="5">
        <v>49.98</v>
      </c>
      <c r="G417" s="2">
        <v>45261</v>
      </c>
      <c r="H417" s="2">
        <v>45446</v>
      </c>
      <c r="I417" t="s">
        <v>264</v>
      </c>
    </row>
    <row r="418" spans="1:9" ht="12.75">
      <c r="A418" t="s">
        <v>1310</v>
      </c>
      <c r="B418" s="1">
        <v>9781607882091</v>
      </c>
      <c r="C418" t="s">
        <v>1311</v>
      </c>
      <c r="D418" t="s">
        <v>1312</v>
      </c>
      <c r="E418" s="5">
        <v>24.98</v>
      </c>
      <c r="F418" s="5">
        <v>29.98</v>
      </c>
      <c r="G418" s="2">
        <v>45261</v>
      </c>
      <c r="H418" s="2">
        <v>45446</v>
      </c>
      <c r="I418" t="s">
        <v>312</v>
      </c>
    </row>
    <row r="419" spans="1:9" ht="12.75">
      <c r="A419" t="s">
        <v>1313</v>
      </c>
      <c r="B419" s="1">
        <v>9781607882138</v>
      </c>
      <c r="C419" t="s">
        <v>1314</v>
      </c>
      <c r="D419" t="s">
        <v>1315</v>
      </c>
      <c r="E419" s="5">
        <v>19.98</v>
      </c>
      <c r="F419" s="5">
        <v>24.98</v>
      </c>
      <c r="G419" s="2">
        <v>45261</v>
      </c>
      <c r="H419" s="2">
        <v>45446</v>
      </c>
      <c r="I419" t="s">
        <v>264</v>
      </c>
    </row>
    <row r="420" spans="1:9" ht="12.75">
      <c r="A420" t="s">
        <v>1316</v>
      </c>
      <c r="B420" s="1">
        <v>9781607882145</v>
      </c>
      <c r="C420" t="s">
        <v>1317</v>
      </c>
      <c r="D420" t="s">
        <v>1318</v>
      </c>
      <c r="E420" s="5">
        <v>19.98</v>
      </c>
      <c r="F420" s="5">
        <v>24.98</v>
      </c>
      <c r="G420" s="2">
        <v>45261</v>
      </c>
      <c r="H420" s="2">
        <v>45446</v>
      </c>
      <c r="I420" t="s">
        <v>268</v>
      </c>
    </row>
    <row r="421" spans="1:9" ht="12.75">
      <c r="A421" t="s">
        <v>1319</v>
      </c>
      <c r="B421" s="1">
        <v>9781607882169</v>
      </c>
      <c r="C421" t="s">
        <v>1320</v>
      </c>
      <c r="D421" t="s">
        <v>1321</v>
      </c>
      <c r="E421" s="5">
        <v>19.98</v>
      </c>
      <c r="F421" s="5">
        <v>24.98</v>
      </c>
      <c r="G421" s="2">
        <v>45261</v>
      </c>
      <c r="H421" s="2">
        <v>45446</v>
      </c>
      <c r="I421" t="s">
        <v>264</v>
      </c>
    </row>
    <row r="422" spans="1:9" ht="12.75">
      <c r="A422" t="s">
        <v>1322</v>
      </c>
      <c r="B422" s="1">
        <v>9781607882220</v>
      </c>
      <c r="C422" t="s">
        <v>1323</v>
      </c>
      <c r="D422" t="s">
        <v>1324</v>
      </c>
      <c r="E422" s="5">
        <v>34.98</v>
      </c>
      <c r="F422" s="5">
        <v>41.98</v>
      </c>
      <c r="G422" s="2">
        <v>45261</v>
      </c>
      <c r="H422" s="2">
        <v>45446</v>
      </c>
      <c r="I422" t="s">
        <v>268</v>
      </c>
    </row>
    <row r="423" spans="1:9" ht="12.75">
      <c r="A423" t="s">
        <v>1325</v>
      </c>
      <c r="B423" s="1">
        <v>9781607882268</v>
      </c>
      <c r="C423" t="s">
        <v>1326</v>
      </c>
      <c r="D423" t="s">
        <v>1327</v>
      </c>
      <c r="E423" s="5">
        <v>49.98</v>
      </c>
      <c r="F423" s="5">
        <v>59.98</v>
      </c>
      <c r="G423" s="2">
        <v>45261</v>
      </c>
      <c r="H423" s="2">
        <v>45446</v>
      </c>
      <c r="I423" t="s">
        <v>268</v>
      </c>
    </row>
    <row r="424" spans="1:9" ht="12.75">
      <c r="A424" t="s">
        <v>1328</v>
      </c>
      <c r="B424" s="1">
        <v>9781607882374</v>
      </c>
      <c r="C424" t="s">
        <v>1329</v>
      </c>
      <c r="D424" t="s">
        <v>1221</v>
      </c>
      <c r="E424" s="5">
        <v>14.98</v>
      </c>
      <c r="F424" s="5">
        <v>17.98</v>
      </c>
      <c r="G424" s="2">
        <v>45261</v>
      </c>
      <c r="H424" s="2">
        <v>45446</v>
      </c>
      <c r="I424" t="s">
        <v>287</v>
      </c>
    </row>
    <row r="425" spans="1:9" ht="12.75">
      <c r="A425" t="s">
        <v>1330</v>
      </c>
      <c r="B425" s="1">
        <v>9781607882398</v>
      </c>
      <c r="C425" t="s">
        <v>1331</v>
      </c>
      <c r="D425" t="s">
        <v>1332</v>
      </c>
      <c r="E425" s="5">
        <v>14.98</v>
      </c>
      <c r="F425" s="5">
        <v>17.98</v>
      </c>
      <c r="G425" s="2">
        <v>45261</v>
      </c>
      <c r="H425" s="2">
        <v>45446</v>
      </c>
      <c r="I425" t="s">
        <v>268</v>
      </c>
    </row>
    <row r="426" spans="1:9" ht="12.75">
      <c r="A426" t="s">
        <v>1333</v>
      </c>
      <c r="B426" s="1">
        <v>9781607882510</v>
      </c>
      <c r="C426" t="s">
        <v>1334</v>
      </c>
      <c r="D426" t="s">
        <v>1335</v>
      </c>
      <c r="E426" s="5">
        <v>15.98</v>
      </c>
      <c r="F426" s="5">
        <v>17.5</v>
      </c>
      <c r="G426" s="2">
        <v>45261</v>
      </c>
      <c r="H426" s="2">
        <v>45446</v>
      </c>
      <c r="I426" t="s">
        <v>268</v>
      </c>
    </row>
    <row r="427" spans="1:9" ht="12.75">
      <c r="A427" t="s">
        <v>1336</v>
      </c>
      <c r="B427" s="1">
        <v>9781607882534</v>
      </c>
      <c r="C427" t="s">
        <v>1337</v>
      </c>
      <c r="D427" t="s">
        <v>1338</v>
      </c>
      <c r="E427" s="5">
        <v>14.98</v>
      </c>
      <c r="F427" s="5">
        <v>17.98</v>
      </c>
      <c r="G427" s="2">
        <v>45261</v>
      </c>
      <c r="H427" s="2">
        <v>45446</v>
      </c>
      <c r="I427" t="s">
        <v>268</v>
      </c>
    </row>
    <row r="428" spans="1:9" ht="12.75">
      <c r="A428" t="s">
        <v>1339</v>
      </c>
      <c r="B428" s="1">
        <v>9781607883227</v>
      </c>
      <c r="C428" t="s">
        <v>1340</v>
      </c>
      <c r="D428" t="s">
        <v>1341</v>
      </c>
      <c r="E428" s="5">
        <v>19.98</v>
      </c>
      <c r="F428" s="5">
        <v>24.98</v>
      </c>
      <c r="G428" s="2">
        <v>45261</v>
      </c>
      <c r="H428" s="2">
        <v>45446</v>
      </c>
      <c r="I428" t="s">
        <v>294</v>
      </c>
    </row>
    <row r="429" spans="1:9" ht="12.75">
      <c r="A429" t="s">
        <v>1342</v>
      </c>
      <c r="B429" s="1">
        <v>9781607883784</v>
      </c>
      <c r="C429" t="s">
        <v>1343</v>
      </c>
      <c r="D429" t="s">
        <v>1344</v>
      </c>
      <c r="E429" s="5">
        <v>29.98</v>
      </c>
      <c r="F429" s="5">
        <v>35.98</v>
      </c>
      <c r="G429" s="2">
        <v>45261</v>
      </c>
      <c r="H429" s="2">
        <v>45446</v>
      </c>
      <c r="I429" t="s">
        <v>268</v>
      </c>
    </row>
    <row r="430" spans="1:9" ht="12.75">
      <c r="A430" t="s">
        <v>1345</v>
      </c>
      <c r="B430" s="1">
        <v>9781607883807</v>
      </c>
      <c r="C430" t="s">
        <v>1346</v>
      </c>
      <c r="D430" t="s">
        <v>1344</v>
      </c>
      <c r="E430" s="5">
        <v>29.98</v>
      </c>
      <c r="F430" s="5">
        <v>35.98</v>
      </c>
      <c r="G430" s="2">
        <v>45261</v>
      </c>
      <c r="H430" s="2">
        <v>45446</v>
      </c>
      <c r="I430" t="s">
        <v>268</v>
      </c>
    </row>
    <row r="431" spans="1:9" ht="12.75">
      <c r="A431" t="s">
        <v>1347</v>
      </c>
      <c r="B431" s="1">
        <v>9781607883852</v>
      </c>
      <c r="C431" t="s">
        <v>1348</v>
      </c>
      <c r="D431" t="s">
        <v>1349</v>
      </c>
      <c r="E431" s="5">
        <v>19.98</v>
      </c>
      <c r="F431" s="5">
        <v>24.98</v>
      </c>
      <c r="G431" s="2">
        <v>45261</v>
      </c>
      <c r="H431" s="2">
        <v>45446</v>
      </c>
      <c r="I431" t="s">
        <v>268</v>
      </c>
    </row>
    <row r="432" spans="1:9" ht="12.75">
      <c r="A432" t="s">
        <v>1350</v>
      </c>
      <c r="B432" s="1">
        <v>9781607883869</v>
      </c>
      <c r="C432" t="s">
        <v>1351</v>
      </c>
      <c r="D432" t="s">
        <v>1352</v>
      </c>
      <c r="E432" s="5">
        <v>24.98</v>
      </c>
      <c r="F432" s="5">
        <v>29.98</v>
      </c>
      <c r="G432" s="2">
        <v>45261</v>
      </c>
      <c r="H432" s="2">
        <v>45446</v>
      </c>
      <c r="I432" t="s">
        <v>312</v>
      </c>
    </row>
    <row r="433" spans="1:9" ht="12.75">
      <c r="A433" t="s">
        <v>1355</v>
      </c>
      <c r="B433" s="1">
        <v>9781607884668</v>
      </c>
      <c r="C433" t="s">
        <v>1356</v>
      </c>
      <c r="D433" t="s">
        <v>1221</v>
      </c>
      <c r="E433" s="5">
        <v>34.98</v>
      </c>
      <c r="F433" s="5">
        <v>38.98</v>
      </c>
      <c r="G433" s="2">
        <v>45261</v>
      </c>
      <c r="H433" s="2">
        <v>45446</v>
      </c>
      <c r="I433" t="s">
        <v>287</v>
      </c>
    </row>
    <row r="434" spans="1:9" ht="12.75">
      <c r="A434" t="s">
        <v>1357</v>
      </c>
      <c r="B434" s="1">
        <v>9781607885719</v>
      </c>
      <c r="C434" t="s">
        <v>1358</v>
      </c>
      <c r="D434" t="s">
        <v>1215</v>
      </c>
      <c r="E434" s="5">
        <v>39.98</v>
      </c>
      <c r="F434" s="5">
        <v>43.98</v>
      </c>
      <c r="G434" s="2">
        <v>45261</v>
      </c>
      <c r="H434" s="2">
        <v>45446</v>
      </c>
      <c r="I434" t="s">
        <v>268</v>
      </c>
    </row>
    <row r="435" spans="1:9" ht="12.75">
      <c r="A435" t="s">
        <v>1359</v>
      </c>
      <c r="B435" s="1">
        <v>9781607885764</v>
      </c>
      <c r="C435" t="s">
        <v>1360</v>
      </c>
      <c r="D435" t="s">
        <v>1215</v>
      </c>
      <c r="E435" s="5">
        <v>39.98</v>
      </c>
      <c r="F435" s="5">
        <v>43.98</v>
      </c>
      <c r="G435" s="2">
        <v>45261</v>
      </c>
      <c r="H435" s="2">
        <v>45446</v>
      </c>
      <c r="I435" t="s">
        <v>268</v>
      </c>
    </row>
    <row r="436" spans="1:9" ht="12.75">
      <c r="A436" t="s">
        <v>1361</v>
      </c>
      <c r="B436" s="1">
        <v>9781607885801</v>
      </c>
      <c r="C436" t="s">
        <v>1362</v>
      </c>
      <c r="D436" t="s">
        <v>1215</v>
      </c>
      <c r="E436" s="5">
        <v>39.98</v>
      </c>
      <c r="F436" s="5">
        <v>43.98</v>
      </c>
      <c r="G436" s="2">
        <v>45261</v>
      </c>
      <c r="H436" s="2">
        <v>45446</v>
      </c>
      <c r="I436" t="s">
        <v>268</v>
      </c>
    </row>
    <row r="437" spans="1:9" ht="12.75">
      <c r="A437" t="s">
        <v>1363</v>
      </c>
      <c r="B437" s="1">
        <v>9781607886129</v>
      </c>
      <c r="C437" t="s">
        <v>1364</v>
      </c>
      <c r="D437" t="s">
        <v>1365</v>
      </c>
      <c r="E437" s="5">
        <v>34.98</v>
      </c>
      <c r="F437" s="5">
        <v>39.98</v>
      </c>
      <c r="G437" s="2">
        <v>45261</v>
      </c>
      <c r="H437" s="2">
        <v>45446</v>
      </c>
      <c r="I437" t="s">
        <v>268</v>
      </c>
    </row>
    <row r="438" spans="1:9" ht="12.75">
      <c r="A438" t="s">
        <v>1366</v>
      </c>
      <c r="B438" s="1">
        <v>9781607886211</v>
      </c>
      <c r="C438" t="s">
        <v>1367</v>
      </c>
      <c r="D438" t="s">
        <v>1368</v>
      </c>
      <c r="E438" s="5">
        <v>18.98</v>
      </c>
      <c r="F438" s="5">
        <v>20.98</v>
      </c>
      <c r="G438" s="2">
        <v>45261</v>
      </c>
      <c r="H438" s="2">
        <v>45446</v>
      </c>
      <c r="I438" t="s">
        <v>268</v>
      </c>
    </row>
    <row r="439" spans="1:9" ht="12.75">
      <c r="A439" t="s">
        <v>1369</v>
      </c>
      <c r="B439" s="1">
        <v>9781607886259</v>
      </c>
      <c r="C439" t="s">
        <v>1370</v>
      </c>
      <c r="D439" t="s">
        <v>1371</v>
      </c>
      <c r="E439" s="5">
        <v>29.98</v>
      </c>
      <c r="F439" s="5">
        <v>33.98</v>
      </c>
      <c r="G439" s="2">
        <v>45261</v>
      </c>
      <c r="H439" s="2">
        <v>45446</v>
      </c>
      <c r="I439" t="s">
        <v>264</v>
      </c>
    </row>
    <row r="440" spans="1:9" ht="12.75">
      <c r="A440" t="s">
        <v>1372</v>
      </c>
      <c r="B440" s="1">
        <v>9781607886297</v>
      </c>
      <c r="C440" t="s">
        <v>1373</v>
      </c>
      <c r="D440" t="s">
        <v>1374</v>
      </c>
      <c r="E440" s="5">
        <v>34.98</v>
      </c>
      <c r="F440" s="5">
        <v>39.98</v>
      </c>
      <c r="G440" s="2">
        <v>45261</v>
      </c>
      <c r="H440" s="2">
        <v>45446</v>
      </c>
      <c r="I440" t="s">
        <v>264</v>
      </c>
    </row>
    <row r="441" spans="1:9" ht="12.75">
      <c r="A441" t="s">
        <v>1375</v>
      </c>
      <c r="B441" s="1">
        <v>9781607886334</v>
      </c>
      <c r="C441" t="s">
        <v>1376</v>
      </c>
      <c r="D441" t="s">
        <v>1377</v>
      </c>
      <c r="E441" s="5">
        <v>29.98</v>
      </c>
      <c r="F441" s="5">
        <v>33.98</v>
      </c>
      <c r="G441" s="2">
        <v>45261</v>
      </c>
      <c r="H441" s="2">
        <v>45446</v>
      </c>
      <c r="I441" t="s">
        <v>312</v>
      </c>
    </row>
    <row r="442" spans="1:9" ht="12.75">
      <c r="A442" t="s">
        <v>1378</v>
      </c>
      <c r="B442" s="1">
        <v>9781607886402</v>
      </c>
      <c r="C442" t="s">
        <v>1379</v>
      </c>
      <c r="D442" t="s">
        <v>1255</v>
      </c>
      <c r="E442" s="5">
        <v>19.98</v>
      </c>
      <c r="F442" s="5">
        <v>22.98</v>
      </c>
      <c r="G442" s="2">
        <v>45261</v>
      </c>
      <c r="H442" s="2">
        <v>45446</v>
      </c>
      <c r="I442" t="s">
        <v>264</v>
      </c>
    </row>
    <row r="443" spans="1:9" ht="12.75">
      <c r="A443" t="s">
        <v>1380</v>
      </c>
      <c r="B443" s="1">
        <v>9781607886518</v>
      </c>
      <c r="C443" t="s">
        <v>1381</v>
      </c>
      <c r="D443" t="s">
        <v>1382</v>
      </c>
      <c r="E443" s="5">
        <v>29.98</v>
      </c>
      <c r="F443" s="5">
        <v>33.98</v>
      </c>
      <c r="G443" s="2">
        <v>45261</v>
      </c>
      <c r="H443" s="2">
        <v>45446</v>
      </c>
      <c r="I443" t="s">
        <v>312</v>
      </c>
    </row>
    <row r="444" spans="1:9" ht="12.75">
      <c r="A444" t="s">
        <v>1383</v>
      </c>
      <c r="B444" s="1">
        <v>9781607886549</v>
      </c>
      <c r="C444" t="s">
        <v>1384</v>
      </c>
      <c r="D444" t="s">
        <v>1221</v>
      </c>
      <c r="E444" s="5">
        <v>14.98</v>
      </c>
      <c r="F444" s="5">
        <v>16.98</v>
      </c>
      <c r="G444" s="2">
        <v>45261</v>
      </c>
      <c r="H444" s="2">
        <v>45446</v>
      </c>
      <c r="I444" t="s">
        <v>287</v>
      </c>
    </row>
    <row r="445" spans="1:9" ht="12.75">
      <c r="A445" t="s">
        <v>1385</v>
      </c>
      <c r="B445" s="1">
        <v>9781607886594</v>
      </c>
      <c r="C445" t="s">
        <v>1386</v>
      </c>
      <c r="D445" t="s">
        <v>1387</v>
      </c>
      <c r="E445" s="5">
        <v>34.98</v>
      </c>
      <c r="F445" s="5">
        <v>39.98</v>
      </c>
      <c r="G445" s="2">
        <v>45261</v>
      </c>
      <c r="H445" s="2">
        <v>45446</v>
      </c>
      <c r="I445" t="s">
        <v>268</v>
      </c>
    </row>
    <row r="446" spans="1:9" ht="12.75">
      <c r="A446" t="s">
        <v>1388</v>
      </c>
      <c r="B446" s="1">
        <v>9781607886693</v>
      </c>
      <c r="C446" t="s">
        <v>1389</v>
      </c>
      <c r="D446" t="s">
        <v>1390</v>
      </c>
      <c r="E446" s="5">
        <v>19.98</v>
      </c>
      <c r="F446" s="5">
        <v>22.98</v>
      </c>
      <c r="G446" s="2">
        <v>45261</v>
      </c>
      <c r="H446" s="2">
        <v>45446</v>
      </c>
      <c r="I446" t="s">
        <v>264</v>
      </c>
    </row>
    <row r="447" spans="1:9" ht="12.75">
      <c r="A447" t="s">
        <v>1391</v>
      </c>
      <c r="B447" s="1">
        <v>9781607886723</v>
      </c>
      <c r="C447" t="s">
        <v>1392</v>
      </c>
      <c r="D447" t="s">
        <v>1315</v>
      </c>
      <c r="E447" s="5">
        <v>29.98</v>
      </c>
      <c r="F447" s="5">
        <v>33.98</v>
      </c>
      <c r="G447" s="2">
        <v>45261</v>
      </c>
      <c r="H447" s="2">
        <v>45446</v>
      </c>
      <c r="I447" t="s">
        <v>264</v>
      </c>
    </row>
    <row r="448" spans="1:9" ht="12.75">
      <c r="A448" t="s">
        <v>1393</v>
      </c>
      <c r="B448" s="1">
        <v>9781607886785</v>
      </c>
      <c r="C448" t="s">
        <v>1394</v>
      </c>
      <c r="D448" t="s">
        <v>1395</v>
      </c>
      <c r="E448" s="5">
        <v>34.98</v>
      </c>
      <c r="G448" s="2">
        <v>45261</v>
      </c>
      <c r="H448" s="2">
        <v>45446</v>
      </c>
      <c r="I448" t="s">
        <v>1396</v>
      </c>
    </row>
    <row r="449" spans="1:9" ht="12.75">
      <c r="A449" t="s">
        <v>1397</v>
      </c>
      <c r="B449" s="1">
        <v>9781607886822</v>
      </c>
      <c r="C449" t="s">
        <v>1398</v>
      </c>
      <c r="D449" t="s">
        <v>1399</v>
      </c>
      <c r="E449" s="5">
        <v>19.98</v>
      </c>
      <c r="F449" s="5">
        <v>22.98</v>
      </c>
      <c r="G449" s="2">
        <v>45261</v>
      </c>
      <c r="H449" s="2">
        <v>45446</v>
      </c>
      <c r="I449" t="s">
        <v>264</v>
      </c>
    </row>
    <row r="450" spans="1:9" ht="12.75">
      <c r="A450" t="s">
        <v>1400</v>
      </c>
      <c r="B450" s="1">
        <v>9781607886907</v>
      </c>
      <c r="C450" t="s">
        <v>1401</v>
      </c>
      <c r="D450" t="s">
        <v>1221</v>
      </c>
      <c r="E450" s="5">
        <v>19.98</v>
      </c>
      <c r="F450" s="5">
        <v>22.5</v>
      </c>
      <c r="G450" s="2">
        <v>45261</v>
      </c>
      <c r="H450" s="2">
        <v>45446</v>
      </c>
      <c r="I450" t="s">
        <v>287</v>
      </c>
    </row>
    <row r="451" spans="1:9" ht="12.75">
      <c r="A451" t="s">
        <v>1402</v>
      </c>
      <c r="B451" s="1">
        <v>9781607887256</v>
      </c>
      <c r="C451" t="s">
        <v>1403</v>
      </c>
      <c r="D451" t="s">
        <v>1241</v>
      </c>
      <c r="E451" s="5">
        <v>49.98</v>
      </c>
      <c r="F451" s="5">
        <v>56.98</v>
      </c>
      <c r="G451" s="2">
        <v>45261</v>
      </c>
      <c r="H451" s="2">
        <v>45446</v>
      </c>
      <c r="I451" t="s">
        <v>264</v>
      </c>
    </row>
    <row r="452" spans="1:9" ht="12.75">
      <c r="A452" t="s">
        <v>1404</v>
      </c>
      <c r="B452" s="1">
        <v>9781607888192</v>
      </c>
      <c r="C452" t="s">
        <v>1405</v>
      </c>
      <c r="D452" t="s">
        <v>1221</v>
      </c>
      <c r="E452" s="5">
        <v>9.98</v>
      </c>
      <c r="F452" s="5">
        <v>11.5</v>
      </c>
      <c r="G452" s="2">
        <v>45261</v>
      </c>
      <c r="H452" s="2">
        <v>45446</v>
      </c>
      <c r="I452" t="s">
        <v>720</v>
      </c>
    </row>
    <row r="453" spans="1:9" ht="12.75">
      <c r="A453" t="s">
        <v>1406</v>
      </c>
      <c r="B453" s="1">
        <v>9781607889687</v>
      </c>
      <c r="C453" t="s">
        <v>1407</v>
      </c>
      <c r="D453" t="s">
        <v>1408</v>
      </c>
      <c r="E453" s="5">
        <v>29.98</v>
      </c>
      <c r="F453" s="5">
        <v>35.98</v>
      </c>
      <c r="G453" s="2">
        <v>45261</v>
      </c>
      <c r="H453" s="2">
        <v>45446</v>
      </c>
      <c r="I453" t="s">
        <v>345</v>
      </c>
    </row>
    <row r="454" spans="1:9" ht="12.75">
      <c r="A454" t="s">
        <v>1409</v>
      </c>
      <c r="B454" s="1">
        <v>9781607889748</v>
      </c>
      <c r="C454" t="s">
        <v>1410</v>
      </c>
      <c r="D454" t="s">
        <v>1255</v>
      </c>
      <c r="E454" s="5">
        <v>34.98</v>
      </c>
      <c r="F454" s="5">
        <v>39.98</v>
      </c>
      <c r="G454" s="2">
        <v>45261</v>
      </c>
      <c r="H454" s="2">
        <v>45446</v>
      </c>
      <c r="I454" t="s">
        <v>264</v>
      </c>
    </row>
    <row r="455" spans="1:9" ht="12.75">
      <c r="A455" t="s">
        <v>1411</v>
      </c>
      <c r="B455" s="1">
        <v>9781609410353</v>
      </c>
      <c r="C455" t="s">
        <v>1412</v>
      </c>
      <c r="D455" t="s">
        <v>1413</v>
      </c>
      <c r="E455" s="5">
        <v>34.98</v>
      </c>
      <c r="F455" s="5">
        <v>38.98</v>
      </c>
      <c r="G455" s="2">
        <v>45261</v>
      </c>
      <c r="H455" s="2">
        <v>45446</v>
      </c>
      <c r="I455" t="s">
        <v>268</v>
      </c>
    </row>
    <row r="456" spans="1:9" ht="12.75">
      <c r="A456" t="s">
        <v>1414</v>
      </c>
      <c r="B456" s="1">
        <v>9781609410759</v>
      </c>
      <c r="C456" t="s">
        <v>1415</v>
      </c>
      <c r="D456" t="s">
        <v>1416</v>
      </c>
      <c r="E456" s="5">
        <v>34.98</v>
      </c>
      <c r="F456" s="5">
        <v>38.98</v>
      </c>
      <c r="G456" s="2">
        <v>45261</v>
      </c>
      <c r="H456" s="2">
        <v>45446</v>
      </c>
      <c r="I456" t="s">
        <v>264</v>
      </c>
    </row>
    <row r="457" spans="1:9" ht="12.75">
      <c r="A457" t="s">
        <v>1417</v>
      </c>
      <c r="B457" s="1">
        <v>9781609410896</v>
      </c>
      <c r="C457" t="s">
        <v>1418</v>
      </c>
      <c r="D457" t="s">
        <v>1419</v>
      </c>
      <c r="E457" s="5">
        <v>34.98</v>
      </c>
      <c r="F457" s="5">
        <v>38.98</v>
      </c>
      <c r="G457" s="2">
        <v>45261</v>
      </c>
      <c r="H457" s="2">
        <v>45446</v>
      </c>
      <c r="I457" t="s">
        <v>264</v>
      </c>
    </row>
    <row r="458" spans="1:9" ht="12.75">
      <c r="A458" t="s">
        <v>1420</v>
      </c>
      <c r="B458" s="1">
        <v>9781609411084</v>
      </c>
      <c r="C458" t="s">
        <v>1421</v>
      </c>
      <c r="D458" t="s">
        <v>1422</v>
      </c>
      <c r="E458" s="5">
        <v>29.98</v>
      </c>
      <c r="F458" s="5">
        <v>32.98</v>
      </c>
      <c r="G458" s="2">
        <v>45261</v>
      </c>
      <c r="H458" s="2">
        <v>45446</v>
      </c>
      <c r="I458" t="s">
        <v>268</v>
      </c>
    </row>
    <row r="459" spans="1:9" ht="12.75">
      <c r="A459" t="s">
        <v>1423</v>
      </c>
      <c r="B459" s="1">
        <v>9781609411152</v>
      </c>
      <c r="C459" t="s">
        <v>1424</v>
      </c>
      <c r="D459" t="s">
        <v>540</v>
      </c>
      <c r="E459" s="5">
        <v>29.98</v>
      </c>
      <c r="F459" s="5">
        <v>32.98</v>
      </c>
      <c r="G459" s="2">
        <v>45261</v>
      </c>
      <c r="H459" s="2">
        <v>45446</v>
      </c>
      <c r="I459" t="s">
        <v>268</v>
      </c>
    </row>
    <row r="460" spans="1:9" ht="12.75">
      <c r="A460" t="s">
        <v>1425</v>
      </c>
      <c r="B460" s="1">
        <v>9781609411220</v>
      </c>
      <c r="C460" t="s">
        <v>1426</v>
      </c>
      <c r="D460" t="s">
        <v>1427</v>
      </c>
      <c r="E460" s="5">
        <v>14.98</v>
      </c>
      <c r="G460" s="2">
        <v>45261</v>
      </c>
      <c r="H460" s="2">
        <v>45446</v>
      </c>
      <c r="I460" t="s">
        <v>345</v>
      </c>
    </row>
    <row r="461" spans="1:9" ht="12.75">
      <c r="A461" t="s">
        <v>1428</v>
      </c>
      <c r="B461" s="1">
        <v>9781609412142</v>
      </c>
      <c r="C461" t="s">
        <v>1429</v>
      </c>
      <c r="D461" t="s">
        <v>1332</v>
      </c>
      <c r="E461" s="5">
        <v>39.98</v>
      </c>
      <c r="F461" s="5">
        <v>44.98</v>
      </c>
      <c r="G461" s="2">
        <v>45261</v>
      </c>
      <c r="H461" s="2">
        <v>45446</v>
      </c>
      <c r="I461" t="s">
        <v>268</v>
      </c>
    </row>
    <row r="462" spans="1:9" ht="12.75">
      <c r="A462" t="s">
        <v>1430</v>
      </c>
      <c r="B462" s="1">
        <v>9781609412210</v>
      </c>
      <c r="C462" t="s">
        <v>1431</v>
      </c>
      <c r="D462" t="s">
        <v>1432</v>
      </c>
      <c r="E462" s="5">
        <v>29.98</v>
      </c>
      <c r="F462" s="5">
        <v>32.98</v>
      </c>
      <c r="G462" s="2">
        <v>45261</v>
      </c>
      <c r="H462" s="2">
        <v>45446</v>
      </c>
      <c r="I462" t="s">
        <v>268</v>
      </c>
    </row>
    <row r="463" spans="1:9" ht="12.75">
      <c r="A463" t="s">
        <v>1433</v>
      </c>
      <c r="B463" s="1">
        <v>9781609412685</v>
      </c>
      <c r="C463" t="s">
        <v>1434</v>
      </c>
      <c r="D463" t="s">
        <v>700</v>
      </c>
      <c r="E463" s="5">
        <v>19.98</v>
      </c>
      <c r="F463" s="5">
        <v>22.5</v>
      </c>
      <c r="G463" s="2">
        <v>45261</v>
      </c>
      <c r="H463" s="2">
        <v>45446</v>
      </c>
      <c r="I463" t="s">
        <v>264</v>
      </c>
    </row>
    <row r="464" spans="1:9" ht="12.75">
      <c r="A464" t="s">
        <v>1435</v>
      </c>
      <c r="B464" s="1">
        <v>9781609412807</v>
      </c>
      <c r="C464" t="s">
        <v>1436</v>
      </c>
      <c r="D464" t="s">
        <v>1437</v>
      </c>
      <c r="E464" s="5">
        <v>14.98</v>
      </c>
      <c r="F464" s="5">
        <v>16.5</v>
      </c>
      <c r="G464" s="2">
        <v>45261</v>
      </c>
      <c r="H464" s="2">
        <v>45446</v>
      </c>
      <c r="I464" t="s">
        <v>268</v>
      </c>
    </row>
    <row r="465" spans="1:9" ht="12.75">
      <c r="A465" t="s">
        <v>1438</v>
      </c>
      <c r="B465" s="1">
        <v>9781609413729</v>
      </c>
      <c r="C465" t="s">
        <v>1439</v>
      </c>
      <c r="D465" t="s">
        <v>1315</v>
      </c>
      <c r="E465" s="5">
        <v>19.98</v>
      </c>
      <c r="F465" s="5">
        <v>21.98</v>
      </c>
      <c r="G465" s="2">
        <v>45261</v>
      </c>
      <c r="H465" s="2">
        <v>45446</v>
      </c>
      <c r="I465" t="s">
        <v>264</v>
      </c>
    </row>
    <row r="466" spans="1:9" ht="12.75">
      <c r="A466" t="s">
        <v>1440</v>
      </c>
      <c r="B466" s="1">
        <v>9781609413859</v>
      </c>
      <c r="C466" t="s">
        <v>1441</v>
      </c>
      <c r="D466" t="s">
        <v>1215</v>
      </c>
      <c r="E466" s="5">
        <v>14.98</v>
      </c>
      <c r="F466" s="5">
        <v>16.98</v>
      </c>
      <c r="G466" s="2">
        <v>45261</v>
      </c>
      <c r="H466" s="2">
        <v>45446</v>
      </c>
      <c r="I466" t="s">
        <v>268</v>
      </c>
    </row>
    <row r="467" spans="1:9" ht="12.75">
      <c r="A467" t="s">
        <v>1442</v>
      </c>
      <c r="B467" s="1">
        <v>9781609413927</v>
      </c>
      <c r="C467" t="s">
        <v>1443</v>
      </c>
      <c r="D467" t="s">
        <v>1338</v>
      </c>
      <c r="E467" s="5">
        <v>14.98</v>
      </c>
      <c r="F467" s="5">
        <v>16.98</v>
      </c>
      <c r="G467" s="2">
        <v>45261</v>
      </c>
      <c r="H467" s="2">
        <v>45446</v>
      </c>
      <c r="I467" t="s">
        <v>268</v>
      </c>
    </row>
    <row r="468" spans="1:9" ht="12.75">
      <c r="A468" t="s">
        <v>1444</v>
      </c>
      <c r="B468" s="1">
        <v>9781609414320</v>
      </c>
      <c r="C468" t="s">
        <v>1445</v>
      </c>
      <c r="D468" t="s">
        <v>1446</v>
      </c>
      <c r="E468" s="5">
        <v>26.98</v>
      </c>
      <c r="F468" s="5">
        <v>29.98</v>
      </c>
      <c r="G468" s="2">
        <v>45261</v>
      </c>
      <c r="H468" s="2">
        <v>45446</v>
      </c>
      <c r="I468" t="s">
        <v>312</v>
      </c>
    </row>
    <row r="469" spans="1:9" ht="12.75">
      <c r="A469" t="s">
        <v>1447</v>
      </c>
      <c r="B469" s="1">
        <v>9781609414580</v>
      </c>
      <c r="C469" t="s">
        <v>1448</v>
      </c>
      <c r="D469" t="s">
        <v>1449</v>
      </c>
      <c r="E469" s="5">
        <v>24.98</v>
      </c>
      <c r="F469" s="5">
        <v>27.98</v>
      </c>
      <c r="G469" s="2">
        <v>45261</v>
      </c>
      <c r="H469" s="2">
        <v>45446</v>
      </c>
      <c r="I469" t="s">
        <v>312</v>
      </c>
    </row>
    <row r="470" spans="1:9" ht="12.75">
      <c r="A470" t="s">
        <v>1450</v>
      </c>
      <c r="B470" s="1">
        <v>9781609419073</v>
      </c>
      <c r="C470" t="s">
        <v>1451</v>
      </c>
      <c r="D470" t="s">
        <v>1260</v>
      </c>
      <c r="E470" s="5">
        <v>24.98</v>
      </c>
      <c r="F470" s="5">
        <v>27.98</v>
      </c>
      <c r="G470" s="2">
        <v>45261</v>
      </c>
      <c r="H470" s="2">
        <v>45446</v>
      </c>
      <c r="I470" t="s">
        <v>268</v>
      </c>
    </row>
    <row r="471" spans="1:9" ht="12.75">
      <c r="A471" t="s">
        <v>1452</v>
      </c>
      <c r="B471" s="1">
        <v>9781609419721</v>
      </c>
      <c r="C471" t="s">
        <v>1453</v>
      </c>
      <c r="D471" t="s">
        <v>1227</v>
      </c>
      <c r="E471" s="5">
        <v>34.98</v>
      </c>
      <c r="F471" s="5">
        <v>38.98</v>
      </c>
      <c r="G471" s="2">
        <v>45261</v>
      </c>
      <c r="H471" s="2">
        <v>45446</v>
      </c>
      <c r="I471" t="s">
        <v>264</v>
      </c>
    </row>
    <row r="472" spans="1:9" ht="12.75">
      <c r="A472" t="s">
        <v>1454</v>
      </c>
      <c r="B472" s="1">
        <v>9781609419752</v>
      </c>
      <c r="C472" t="s">
        <v>1455</v>
      </c>
      <c r="D472" t="s">
        <v>1209</v>
      </c>
      <c r="E472" s="5">
        <v>34.98</v>
      </c>
      <c r="F472" s="5">
        <v>38.98</v>
      </c>
      <c r="G472" s="2">
        <v>45261</v>
      </c>
      <c r="H472" s="2">
        <v>45446</v>
      </c>
      <c r="I472" t="s">
        <v>264</v>
      </c>
    </row>
    <row r="473" spans="1:9" ht="12.75">
      <c r="A473" t="s">
        <v>1456</v>
      </c>
      <c r="B473" s="1">
        <v>9781609419783</v>
      </c>
      <c r="C473" t="s">
        <v>1457</v>
      </c>
      <c r="D473" t="s">
        <v>1458</v>
      </c>
      <c r="E473" s="5">
        <v>29.98</v>
      </c>
      <c r="F473" s="5">
        <v>32.98</v>
      </c>
      <c r="G473" s="2">
        <v>45261</v>
      </c>
      <c r="H473" s="2">
        <v>45446</v>
      </c>
      <c r="I473" t="s">
        <v>264</v>
      </c>
    </row>
    <row r="474" spans="1:9" ht="12.75">
      <c r="A474" t="s">
        <v>1459</v>
      </c>
      <c r="B474" s="1">
        <v>9781609419875</v>
      </c>
      <c r="C474" t="s">
        <v>1460</v>
      </c>
      <c r="D474" t="s">
        <v>1221</v>
      </c>
      <c r="E474" s="5">
        <v>29.98</v>
      </c>
      <c r="F474" s="5">
        <v>32.98</v>
      </c>
      <c r="G474" s="2">
        <v>45261</v>
      </c>
      <c r="H474" s="2">
        <v>45446</v>
      </c>
      <c r="I474" t="s">
        <v>1270</v>
      </c>
    </row>
    <row r="475" spans="1:9" ht="12.75">
      <c r="A475" t="s">
        <v>1461</v>
      </c>
      <c r="B475" s="1">
        <v>9781609419899</v>
      </c>
      <c r="C475" t="s">
        <v>1462</v>
      </c>
      <c r="D475" t="s">
        <v>1463</v>
      </c>
      <c r="E475" s="5">
        <v>24.98</v>
      </c>
      <c r="F475" s="5">
        <v>27.98</v>
      </c>
      <c r="G475" s="2">
        <v>45261</v>
      </c>
      <c r="H475" s="2">
        <v>45446</v>
      </c>
      <c r="I475" t="s">
        <v>312</v>
      </c>
    </row>
    <row r="476" spans="1:9" ht="12.75">
      <c r="A476" t="s">
        <v>1464</v>
      </c>
      <c r="B476" s="1">
        <v>9781609419981</v>
      </c>
      <c r="C476" t="s">
        <v>1465</v>
      </c>
      <c r="D476" t="s">
        <v>1466</v>
      </c>
      <c r="E476" s="5">
        <v>19.98</v>
      </c>
      <c r="F476" s="5">
        <v>21.98</v>
      </c>
      <c r="G476" s="2">
        <v>45261</v>
      </c>
      <c r="H476" s="2">
        <v>45446</v>
      </c>
      <c r="I476" t="s">
        <v>268</v>
      </c>
    </row>
    <row r="477" spans="1:9" ht="12.75">
      <c r="A477" t="s">
        <v>1467</v>
      </c>
      <c r="B477" s="1">
        <v>9781611130126</v>
      </c>
      <c r="C477" t="s">
        <v>1468</v>
      </c>
      <c r="D477" t="s">
        <v>1469</v>
      </c>
      <c r="E477" s="5">
        <v>29.98</v>
      </c>
      <c r="F477" s="5">
        <v>32.98</v>
      </c>
      <c r="G477" s="2">
        <v>45261</v>
      </c>
      <c r="H477" s="2">
        <v>45446</v>
      </c>
      <c r="I477" t="s">
        <v>345</v>
      </c>
    </row>
    <row r="478" spans="1:9" ht="12.75">
      <c r="A478" t="s">
        <v>1470</v>
      </c>
      <c r="B478" s="1">
        <v>9781611130324</v>
      </c>
      <c r="C478" t="s">
        <v>1471</v>
      </c>
      <c r="D478" t="s">
        <v>286</v>
      </c>
      <c r="E478" s="5">
        <v>34.98</v>
      </c>
      <c r="F478" s="5">
        <v>38.98</v>
      </c>
      <c r="G478" s="2">
        <v>45261</v>
      </c>
      <c r="H478" s="2">
        <v>45446</v>
      </c>
      <c r="I478" t="s">
        <v>287</v>
      </c>
    </row>
    <row r="479" spans="1:9" ht="12.75">
      <c r="A479" t="s">
        <v>1472</v>
      </c>
      <c r="B479" s="1">
        <v>9781611130577</v>
      </c>
      <c r="C479" t="s">
        <v>1473</v>
      </c>
      <c r="D479" t="s">
        <v>1474</v>
      </c>
      <c r="E479" s="5">
        <v>29.98</v>
      </c>
      <c r="G479" s="2">
        <v>45261</v>
      </c>
      <c r="H479" s="2">
        <v>45446</v>
      </c>
      <c r="I479" t="s">
        <v>264</v>
      </c>
    </row>
    <row r="480" spans="1:9" ht="12.75">
      <c r="A480" t="s">
        <v>1475</v>
      </c>
      <c r="B480" s="1">
        <v>9781611130591</v>
      </c>
      <c r="C480" t="s">
        <v>1476</v>
      </c>
      <c r="D480" t="s">
        <v>1477</v>
      </c>
      <c r="E480" s="5">
        <v>30</v>
      </c>
      <c r="G480" s="2">
        <v>45261</v>
      </c>
      <c r="H480" s="2">
        <v>45446</v>
      </c>
      <c r="I480" t="s">
        <v>264</v>
      </c>
    </row>
    <row r="481" spans="1:9" ht="12.75">
      <c r="A481" t="s">
        <v>1478</v>
      </c>
      <c r="B481" s="1">
        <v>9781611132106</v>
      </c>
      <c r="C481" t="s">
        <v>1479</v>
      </c>
      <c r="D481" t="s">
        <v>1480</v>
      </c>
      <c r="E481" s="5">
        <v>26.98</v>
      </c>
      <c r="F481" s="5">
        <v>29.98</v>
      </c>
      <c r="G481" s="2">
        <v>45261</v>
      </c>
      <c r="H481" s="2">
        <v>45446</v>
      </c>
      <c r="I481" t="s">
        <v>264</v>
      </c>
    </row>
    <row r="482" spans="1:9" ht="12.75">
      <c r="A482" t="s">
        <v>1481</v>
      </c>
      <c r="B482" s="1">
        <v>9781611132151</v>
      </c>
      <c r="C482" t="s">
        <v>1482</v>
      </c>
      <c r="D482" t="s">
        <v>1466</v>
      </c>
      <c r="E482" s="5">
        <v>17.98</v>
      </c>
      <c r="F482" s="5">
        <v>19.98</v>
      </c>
      <c r="G482" s="2">
        <v>45261</v>
      </c>
      <c r="H482" s="2">
        <v>45446</v>
      </c>
      <c r="I482" t="s">
        <v>268</v>
      </c>
    </row>
    <row r="483" spans="1:9" ht="12.75">
      <c r="A483" t="s">
        <v>1483</v>
      </c>
      <c r="B483" s="1">
        <v>9781611132168</v>
      </c>
      <c r="C483" t="s">
        <v>1484</v>
      </c>
      <c r="D483" t="s">
        <v>1221</v>
      </c>
      <c r="E483" s="5">
        <v>14.98</v>
      </c>
      <c r="F483" s="5">
        <v>16.5</v>
      </c>
      <c r="G483" s="2">
        <v>45261</v>
      </c>
      <c r="H483" s="2">
        <v>45446</v>
      </c>
      <c r="I483" t="s">
        <v>287</v>
      </c>
    </row>
    <row r="484" spans="1:9" ht="12.75">
      <c r="A484" t="s">
        <v>1485</v>
      </c>
      <c r="B484" s="1">
        <v>9781611132199</v>
      </c>
      <c r="C484" t="s">
        <v>1486</v>
      </c>
      <c r="D484" t="s">
        <v>1487</v>
      </c>
      <c r="E484" s="5">
        <v>29.98</v>
      </c>
      <c r="F484" s="5">
        <v>32.98</v>
      </c>
      <c r="G484" s="2">
        <v>45261</v>
      </c>
      <c r="H484" s="2">
        <v>45446</v>
      </c>
      <c r="I484" t="s">
        <v>294</v>
      </c>
    </row>
    <row r="485" spans="1:9" ht="12.75">
      <c r="A485" t="s">
        <v>1488</v>
      </c>
      <c r="B485" s="1">
        <v>9781611132267</v>
      </c>
      <c r="C485" t="s">
        <v>1489</v>
      </c>
      <c r="D485" t="s">
        <v>1490</v>
      </c>
      <c r="E485" s="5">
        <v>14.98</v>
      </c>
      <c r="F485" s="5">
        <v>16.5</v>
      </c>
      <c r="G485" s="2">
        <v>45261</v>
      </c>
      <c r="H485" s="2">
        <v>45446</v>
      </c>
      <c r="I485" t="s">
        <v>264</v>
      </c>
    </row>
    <row r="486" spans="1:9" ht="12.75">
      <c r="A486" t="s">
        <v>1491</v>
      </c>
      <c r="B486" s="1">
        <v>9781611132342</v>
      </c>
      <c r="C486" t="s">
        <v>1492</v>
      </c>
      <c r="D486" t="s">
        <v>1493</v>
      </c>
      <c r="E486" s="5">
        <v>14.98</v>
      </c>
      <c r="F486" s="5">
        <v>16.5</v>
      </c>
      <c r="G486" s="2">
        <v>45261</v>
      </c>
      <c r="H486" s="2">
        <v>45446</v>
      </c>
      <c r="I486" t="s">
        <v>264</v>
      </c>
    </row>
    <row r="487" spans="1:9" ht="12.75">
      <c r="A487" t="s">
        <v>1494</v>
      </c>
      <c r="B487" s="1">
        <v>9781611133905</v>
      </c>
      <c r="C487" t="s">
        <v>1495</v>
      </c>
      <c r="D487" t="s">
        <v>1458</v>
      </c>
      <c r="E487" s="5">
        <v>29.98</v>
      </c>
      <c r="F487" s="5">
        <v>32.98</v>
      </c>
      <c r="G487" s="2">
        <v>45261</v>
      </c>
      <c r="H487" s="2">
        <v>45446</v>
      </c>
      <c r="I487" t="s">
        <v>264</v>
      </c>
    </row>
    <row r="488" spans="1:9" ht="12.75">
      <c r="A488" t="s">
        <v>1496</v>
      </c>
      <c r="B488" s="1">
        <v>9781611133929</v>
      </c>
      <c r="C488" t="s">
        <v>1497</v>
      </c>
      <c r="D488" t="s">
        <v>1335</v>
      </c>
      <c r="E488" s="5">
        <v>34.98</v>
      </c>
      <c r="F488" s="5">
        <v>38.98</v>
      </c>
      <c r="G488" s="2">
        <v>45261</v>
      </c>
      <c r="H488" s="2">
        <v>45446</v>
      </c>
      <c r="I488" t="s">
        <v>268</v>
      </c>
    </row>
    <row r="489" spans="1:9" ht="12.75">
      <c r="A489" t="s">
        <v>1498</v>
      </c>
      <c r="B489" s="1">
        <v>9781611133974</v>
      </c>
      <c r="C489" t="s">
        <v>1499</v>
      </c>
      <c r="D489" t="s">
        <v>1206</v>
      </c>
      <c r="E489" s="5">
        <v>24.98</v>
      </c>
      <c r="F489" s="5">
        <v>27.98</v>
      </c>
      <c r="G489" s="2">
        <v>45261</v>
      </c>
      <c r="H489" s="2">
        <v>45446</v>
      </c>
      <c r="I489" t="s">
        <v>312</v>
      </c>
    </row>
    <row r="490" spans="1:9" ht="12.75">
      <c r="A490" t="s">
        <v>1500</v>
      </c>
      <c r="B490" s="1">
        <v>9781611133998</v>
      </c>
      <c r="C490" t="s">
        <v>1501</v>
      </c>
      <c r="D490" t="s">
        <v>827</v>
      </c>
      <c r="E490" s="5">
        <v>34.98</v>
      </c>
      <c r="F490" s="5">
        <v>38.98</v>
      </c>
      <c r="G490" s="2">
        <v>45261</v>
      </c>
      <c r="H490" s="2">
        <v>45446</v>
      </c>
      <c r="I490" t="s">
        <v>294</v>
      </c>
    </row>
    <row r="491" spans="1:9" ht="12.75">
      <c r="A491" t="s">
        <v>1502</v>
      </c>
      <c r="B491" s="1">
        <v>9781611134117</v>
      </c>
      <c r="C491" t="s">
        <v>1503</v>
      </c>
      <c r="D491" t="s">
        <v>1504</v>
      </c>
      <c r="E491" s="5">
        <v>19.98</v>
      </c>
      <c r="F491" s="5">
        <v>21.98</v>
      </c>
      <c r="G491" s="2">
        <v>45261</v>
      </c>
      <c r="H491" s="2">
        <v>45446</v>
      </c>
      <c r="I491" t="s">
        <v>264</v>
      </c>
    </row>
    <row r="492" spans="1:9" ht="12.75">
      <c r="A492" t="s">
        <v>1505</v>
      </c>
      <c r="B492" s="1">
        <v>9781611134193</v>
      </c>
      <c r="C492" t="s">
        <v>1506</v>
      </c>
      <c r="D492" t="s">
        <v>1507</v>
      </c>
      <c r="E492" s="5">
        <v>30</v>
      </c>
      <c r="F492" s="5">
        <v>33</v>
      </c>
      <c r="G492" s="2">
        <v>45261</v>
      </c>
      <c r="H492" s="2">
        <v>45446</v>
      </c>
      <c r="I492" t="s">
        <v>264</v>
      </c>
    </row>
    <row r="493" spans="1:9" ht="12.75">
      <c r="A493" t="s">
        <v>1508</v>
      </c>
      <c r="B493" s="1">
        <v>9781611134247</v>
      </c>
      <c r="C493" t="s">
        <v>1509</v>
      </c>
      <c r="D493" t="s">
        <v>1510</v>
      </c>
      <c r="E493" s="5">
        <v>34.98</v>
      </c>
      <c r="F493" s="5">
        <v>38.98</v>
      </c>
      <c r="G493" s="2">
        <v>45261</v>
      </c>
      <c r="H493" s="2">
        <v>45446</v>
      </c>
      <c r="I493" t="s">
        <v>268</v>
      </c>
    </row>
    <row r="494" spans="1:9" ht="12.75">
      <c r="A494" t="s">
        <v>1511</v>
      </c>
      <c r="B494" s="1">
        <v>9781611134261</v>
      </c>
      <c r="C494" t="s">
        <v>1512</v>
      </c>
      <c r="D494" t="s">
        <v>1513</v>
      </c>
      <c r="E494" s="5">
        <v>29.98</v>
      </c>
      <c r="F494" s="5">
        <v>32.98</v>
      </c>
      <c r="G494" s="2">
        <v>45261</v>
      </c>
      <c r="H494" s="2">
        <v>45446</v>
      </c>
      <c r="I494" t="s">
        <v>345</v>
      </c>
    </row>
    <row r="495" spans="1:9" ht="12.75">
      <c r="A495" t="s">
        <v>1514</v>
      </c>
      <c r="B495" s="1">
        <v>9781611134445</v>
      </c>
      <c r="C495" t="s">
        <v>1515</v>
      </c>
      <c r="D495" t="s">
        <v>1516</v>
      </c>
      <c r="E495" s="5">
        <v>19.98</v>
      </c>
      <c r="F495" s="5">
        <v>21.98</v>
      </c>
      <c r="G495" s="2">
        <v>45261</v>
      </c>
      <c r="H495" s="2">
        <v>45446</v>
      </c>
      <c r="I495" t="s">
        <v>264</v>
      </c>
    </row>
    <row r="496" spans="1:9" ht="12.75">
      <c r="A496" t="s">
        <v>1517</v>
      </c>
      <c r="B496" s="1">
        <v>9781611134520</v>
      </c>
      <c r="C496" t="s">
        <v>1518</v>
      </c>
      <c r="D496" t="s">
        <v>1327</v>
      </c>
      <c r="E496" s="5">
        <v>34.98</v>
      </c>
      <c r="F496" s="5">
        <v>38.98</v>
      </c>
      <c r="G496" s="2">
        <v>45261</v>
      </c>
      <c r="H496" s="2">
        <v>45446</v>
      </c>
      <c r="I496" t="s">
        <v>268</v>
      </c>
    </row>
    <row r="497" spans="1:9" ht="12.75">
      <c r="A497" t="s">
        <v>1519</v>
      </c>
      <c r="B497" s="1">
        <v>9781611134544</v>
      </c>
      <c r="C497" t="s">
        <v>1520</v>
      </c>
      <c r="D497" t="s">
        <v>1521</v>
      </c>
      <c r="E497" s="5">
        <v>29.98</v>
      </c>
      <c r="F497" s="5">
        <v>32.98</v>
      </c>
      <c r="G497" s="2">
        <v>45261</v>
      </c>
      <c r="H497" s="2">
        <v>45446</v>
      </c>
      <c r="I497" t="s">
        <v>345</v>
      </c>
    </row>
    <row r="498" spans="1:9" ht="12.75">
      <c r="A498" t="s">
        <v>1522</v>
      </c>
      <c r="B498" s="1">
        <v>9781611134759</v>
      </c>
      <c r="C498" t="s">
        <v>1523</v>
      </c>
      <c r="D498" t="s">
        <v>1524</v>
      </c>
      <c r="E498" s="5">
        <v>19.98</v>
      </c>
      <c r="F498" s="5">
        <v>21.98</v>
      </c>
      <c r="G498" s="2">
        <v>45261</v>
      </c>
      <c r="H498" s="2">
        <v>45446</v>
      </c>
      <c r="I498" t="s">
        <v>268</v>
      </c>
    </row>
    <row r="499" spans="1:9" ht="12.75">
      <c r="A499" t="s">
        <v>1525</v>
      </c>
      <c r="B499" s="1">
        <v>9781611134766</v>
      </c>
      <c r="C499" t="s">
        <v>1526</v>
      </c>
      <c r="D499" t="s">
        <v>1527</v>
      </c>
      <c r="E499" s="5">
        <v>14.98</v>
      </c>
      <c r="F499" s="5">
        <v>16.5</v>
      </c>
      <c r="G499" s="2">
        <v>45261</v>
      </c>
      <c r="H499" s="2">
        <v>45446</v>
      </c>
      <c r="I499" t="s">
        <v>1396</v>
      </c>
    </row>
    <row r="500" spans="1:9" ht="12.75">
      <c r="A500" t="s">
        <v>1528</v>
      </c>
      <c r="B500" s="1">
        <v>9781611134896</v>
      </c>
      <c r="C500" t="s">
        <v>1529</v>
      </c>
      <c r="D500" t="s">
        <v>1341</v>
      </c>
      <c r="E500" s="5">
        <v>19.98</v>
      </c>
      <c r="F500" s="5">
        <v>21.98</v>
      </c>
      <c r="G500" s="2">
        <v>45261</v>
      </c>
      <c r="H500" s="2">
        <v>45446</v>
      </c>
      <c r="I500" t="s">
        <v>294</v>
      </c>
    </row>
    <row r="501" spans="1:9" ht="12.75">
      <c r="A501" t="s">
        <v>1530</v>
      </c>
      <c r="B501" s="1">
        <v>9781611134964</v>
      </c>
      <c r="C501" t="s">
        <v>1531</v>
      </c>
      <c r="D501" t="s">
        <v>1532</v>
      </c>
      <c r="E501" s="5">
        <v>29.98</v>
      </c>
      <c r="F501" s="5">
        <v>32.98</v>
      </c>
      <c r="G501" s="2">
        <v>45261</v>
      </c>
      <c r="H501" s="2">
        <v>45446</v>
      </c>
      <c r="I501" t="s">
        <v>549</v>
      </c>
    </row>
    <row r="502" spans="1:9" ht="12.75">
      <c r="A502" t="s">
        <v>1533</v>
      </c>
      <c r="B502" s="1">
        <v>9781611135077</v>
      </c>
      <c r="C502" t="s">
        <v>1534</v>
      </c>
      <c r="D502" t="s">
        <v>1535</v>
      </c>
      <c r="E502" s="5">
        <v>26.98</v>
      </c>
      <c r="F502" s="5">
        <v>29.98</v>
      </c>
      <c r="G502" s="2">
        <v>45261</v>
      </c>
      <c r="H502" s="2">
        <v>45446</v>
      </c>
      <c r="I502" t="s">
        <v>268</v>
      </c>
    </row>
    <row r="503" spans="1:9" ht="12.75">
      <c r="A503" t="s">
        <v>1536</v>
      </c>
      <c r="B503" s="1">
        <v>9781611135251</v>
      </c>
      <c r="C503" t="s">
        <v>1537</v>
      </c>
      <c r="D503" t="s">
        <v>1538</v>
      </c>
      <c r="E503" s="5">
        <v>29.98</v>
      </c>
      <c r="F503" s="5">
        <v>32.98</v>
      </c>
      <c r="G503" s="2">
        <v>45261</v>
      </c>
      <c r="H503" s="2">
        <v>45446</v>
      </c>
      <c r="I503" t="s">
        <v>264</v>
      </c>
    </row>
    <row r="504" spans="1:9" ht="12.75">
      <c r="A504" t="s">
        <v>1539</v>
      </c>
      <c r="B504" s="1">
        <v>9781611135329</v>
      </c>
      <c r="C504" t="s">
        <v>1540</v>
      </c>
      <c r="D504" t="s">
        <v>1541</v>
      </c>
      <c r="E504" s="5">
        <v>14.98</v>
      </c>
      <c r="F504" s="5">
        <v>16.5</v>
      </c>
      <c r="G504" s="2">
        <v>45261</v>
      </c>
      <c r="H504" s="2">
        <v>45446</v>
      </c>
      <c r="I504" t="s">
        <v>268</v>
      </c>
    </row>
    <row r="505" spans="1:9" ht="12.75">
      <c r="A505" t="s">
        <v>1542</v>
      </c>
      <c r="B505" s="1">
        <v>9781611135442</v>
      </c>
      <c r="C505" t="s">
        <v>1543</v>
      </c>
      <c r="D505" t="s">
        <v>1544</v>
      </c>
      <c r="E505" s="5">
        <v>26.98</v>
      </c>
      <c r="F505" s="5">
        <v>29.98</v>
      </c>
      <c r="G505" s="2">
        <v>45261</v>
      </c>
      <c r="H505" s="2">
        <v>45446</v>
      </c>
      <c r="I505" t="s">
        <v>312</v>
      </c>
    </row>
    <row r="506" spans="1:9" ht="12.75">
      <c r="A506" t="s">
        <v>1545</v>
      </c>
      <c r="B506" s="1">
        <v>9781611135541</v>
      </c>
      <c r="C506" t="s">
        <v>1546</v>
      </c>
      <c r="D506" t="s">
        <v>1341</v>
      </c>
      <c r="E506" s="5">
        <v>19.98</v>
      </c>
      <c r="F506" s="5">
        <v>21.98</v>
      </c>
      <c r="G506" s="2">
        <v>45261</v>
      </c>
      <c r="H506" s="2">
        <v>45446</v>
      </c>
      <c r="I506" t="s">
        <v>294</v>
      </c>
    </row>
    <row r="507" spans="1:9" ht="12.75">
      <c r="A507" t="s">
        <v>1547</v>
      </c>
      <c r="B507" s="1">
        <v>9781611135756</v>
      </c>
      <c r="C507" t="s">
        <v>1548</v>
      </c>
      <c r="D507" t="s">
        <v>1549</v>
      </c>
      <c r="E507" s="5">
        <v>34.98</v>
      </c>
      <c r="F507" s="5">
        <v>38.98</v>
      </c>
      <c r="G507" s="2">
        <v>45261</v>
      </c>
      <c r="H507" s="2">
        <v>45446</v>
      </c>
      <c r="I507" t="s">
        <v>268</v>
      </c>
    </row>
    <row r="508" spans="1:9" ht="12.75">
      <c r="A508" t="s">
        <v>1550</v>
      </c>
      <c r="B508" s="1">
        <v>9781611135817</v>
      </c>
      <c r="C508" t="s">
        <v>1551</v>
      </c>
      <c r="D508" t="s">
        <v>1552</v>
      </c>
      <c r="E508" s="5">
        <v>14.98</v>
      </c>
      <c r="F508" s="5">
        <v>16.5</v>
      </c>
      <c r="G508" s="2">
        <v>45261</v>
      </c>
      <c r="H508" s="2">
        <v>45446</v>
      </c>
      <c r="I508" t="s">
        <v>268</v>
      </c>
    </row>
    <row r="509" spans="1:9" ht="12.75">
      <c r="A509" t="s">
        <v>1553</v>
      </c>
      <c r="B509" s="1">
        <v>9781611136166</v>
      </c>
      <c r="C509" t="s">
        <v>1554</v>
      </c>
      <c r="D509" t="s">
        <v>1555</v>
      </c>
      <c r="E509" s="5">
        <v>19.98</v>
      </c>
      <c r="G509" s="2">
        <v>45261</v>
      </c>
      <c r="H509" s="2">
        <v>45446</v>
      </c>
      <c r="I509" t="s">
        <v>268</v>
      </c>
    </row>
    <row r="510" spans="1:9" ht="12.75">
      <c r="A510" t="s">
        <v>1556</v>
      </c>
      <c r="B510" s="1">
        <v>9781611136173</v>
      </c>
      <c r="C510" t="s">
        <v>1557</v>
      </c>
      <c r="D510" t="s">
        <v>1558</v>
      </c>
      <c r="E510" s="5">
        <v>29.98</v>
      </c>
      <c r="F510" s="5">
        <v>32.98</v>
      </c>
      <c r="G510" s="2">
        <v>45261</v>
      </c>
      <c r="H510" s="2">
        <v>45446</v>
      </c>
      <c r="I510" t="s">
        <v>264</v>
      </c>
    </row>
    <row r="511" spans="1:9" ht="12.75">
      <c r="A511" t="s">
        <v>1559</v>
      </c>
      <c r="B511" s="1">
        <v>9781611136197</v>
      </c>
      <c r="C511" t="s">
        <v>1560</v>
      </c>
      <c r="D511" t="s">
        <v>1561</v>
      </c>
      <c r="E511" s="5">
        <v>26.98</v>
      </c>
      <c r="F511" s="5">
        <v>29.98</v>
      </c>
      <c r="G511" s="2">
        <v>45261</v>
      </c>
      <c r="H511" s="2">
        <v>45446</v>
      </c>
      <c r="I511" t="s">
        <v>264</v>
      </c>
    </row>
    <row r="512" spans="1:9" ht="12.75">
      <c r="A512" t="s">
        <v>1562</v>
      </c>
      <c r="B512" s="1">
        <v>9781611136692</v>
      </c>
      <c r="C512" t="s">
        <v>1563</v>
      </c>
      <c r="D512" t="s">
        <v>373</v>
      </c>
      <c r="E512" s="5">
        <v>35</v>
      </c>
      <c r="F512" s="5">
        <v>39</v>
      </c>
      <c r="G512" s="2">
        <v>45261</v>
      </c>
      <c r="H512" s="2">
        <v>45446</v>
      </c>
      <c r="I512" t="s">
        <v>264</v>
      </c>
    </row>
    <row r="513" spans="1:9" ht="12.75">
      <c r="A513" t="s">
        <v>1564</v>
      </c>
      <c r="B513" s="1">
        <v>9781611136876</v>
      </c>
      <c r="C513" t="s">
        <v>1565</v>
      </c>
      <c r="D513" t="s">
        <v>1332</v>
      </c>
      <c r="E513" s="5">
        <v>19.98</v>
      </c>
      <c r="F513" s="5">
        <v>21.98</v>
      </c>
      <c r="G513" s="2">
        <v>45261</v>
      </c>
      <c r="H513" s="2">
        <v>45446</v>
      </c>
      <c r="I513" t="s">
        <v>268</v>
      </c>
    </row>
    <row r="514" spans="1:9" ht="12.75">
      <c r="A514" t="s">
        <v>1566</v>
      </c>
      <c r="B514" s="1">
        <v>9781611136944</v>
      </c>
      <c r="C514" t="s">
        <v>1567</v>
      </c>
      <c r="D514" t="s">
        <v>1344</v>
      </c>
      <c r="E514" s="5">
        <v>19.98</v>
      </c>
      <c r="F514" s="5">
        <v>21.98</v>
      </c>
      <c r="G514" s="2">
        <v>45261</v>
      </c>
      <c r="H514" s="2">
        <v>45446</v>
      </c>
      <c r="I514" t="s">
        <v>268</v>
      </c>
    </row>
    <row r="515" spans="1:9" ht="12.75">
      <c r="A515" t="s">
        <v>1568</v>
      </c>
      <c r="B515" s="1">
        <v>9781611137019</v>
      </c>
      <c r="C515" t="s">
        <v>1569</v>
      </c>
      <c r="D515" t="s">
        <v>643</v>
      </c>
      <c r="E515" s="5">
        <v>30</v>
      </c>
      <c r="F515" s="5">
        <v>33</v>
      </c>
      <c r="G515" s="2">
        <v>45261</v>
      </c>
      <c r="H515" s="2">
        <v>45446</v>
      </c>
      <c r="I515" t="s">
        <v>264</v>
      </c>
    </row>
    <row r="516" spans="1:9" ht="12.75">
      <c r="A516" t="s">
        <v>1570</v>
      </c>
      <c r="B516" s="1">
        <v>9781611137125</v>
      </c>
      <c r="C516" t="s">
        <v>1571</v>
      </c>
      <c r="D516" t="s">
        <v>1572</v>
      </c>
      <c r="E516" s="5">
        <v>29.98</v>
      </c>
      <c r="F516" s="5">
        <v>32.98</v>
      </c>
      <c r="G516" s="2">
        <v>45261</v>
      </c>
      <c r="H516" s="2">
        <v>45446</v>
      </c>
      <c r="I516" t="s">
        <v>264</v>
      </c>
    </row>
    <row r="517" spans="1:9" ht="12.75">
      <c r="A517" t="s">
        <v>1573</v>
      </c>
      <c r="B517" s="1">
        <v>9781611137187</v>
      </c>
      <c r="C517" t="s">
        <v>1574</v>
      </c>
      <c r="D517" t="s">
        <v>1338</v>
      </c>
      <c r="E517" s="5">
        <v>17.98</v>
      </c>
      <c r="F517" s="5">
        <v>19.98</v>
      </c>
      <c r="G517" s="2">
        <v>45261</v>
      </c>
      <c r="H517" s="2">
        <v>45446</v>
      </c>
      <c r="I517" t="s">
        <v>268</v>
      </c>
    </row>
    <row r="518" spans="1:9" ht="12.75">
      <c r="A518" t="s">
        <v>1575</v>
      </c>
      <c r="B518" s="1">
        <v>9781611137392</v>
      </c>
      <c r="C518" t="s">
        <v>1576</v>
      </c>
      <c r="D518" t="s">
        <v>1577</v>
      </c>
      <c r="E518" s="5">
        <v>17.98</v>
      </c>
      <c r="F518" s="5">
        <v>19.98</v>
      </c>
      <c r="G518" s="2">
        <v>45261</v>
      </c>
      <c r="H518" s="2">
        <v>45446</v>
      </c>
      <c r="I518" t="s">
        <v>264</v>
      </c>
    </row>
    <row r="519" spans="1:9" ht="12.75">
      <c r="A519" t="s">
        <v>1578</v>
      </c>
      <c r="B519" s="1">
        <v>9781611137453</v>
      </c>
      <c r="C519" t="s">
        <v>1579</v>
      </c>
      <c r="D519" t="s">
        <v>1332</v>
      </c>
      <c r="E519" s="5">
        <v>14.98</v>
      </c>
      <c r="F519" s="5">
        <v>16.5</v>
      </c>
      <c r="G519" s="2">
        <v>45261</v>
      </c>
      <c r="H519" s="2">
        <v>45446</v>
      </c>
      <c r="I519" t="s">
        <v>268</v>
      </c>
    </row>
    <row r="520" spans="1:9" ht="12.75">
      <c r="A520" t="s">
        <v>1580</v>
      </c>
      <c r="B520" s="1">
        <v>9781611137491</v>
      </c>
      <c r="C520" t="s">
        <v>1581</v>
      </c>
      <c r="D520" t="s">
        <v>1422</v>
      </c>
      <c r="E520" s="5">
        <v>24.98</v>
      </c>
      <c r="F520" s="5">
        <v>27.98</v>
      </c>
      <c r="G520" s="2">
        <v>45261</v>
      </c>
      <c r="H520" s="2">
        <v>45446</v>
      </c>
      <c r="I520" t="s">
        <v>380</v>
      </c>
    </row>
    <row r="521" spans="1:9" ht="12.75">
      <c r="A521" t="s">
        <v>1582</v>
      </c>
      <c r="B521" s="1">
        <v>9781611138092</v>
      </c>
      <c r="C521" t="s">
        <v>1583</v>
      </c>
      <c r="D521" t="s">
        <v>1584</v>
      </c>
      <c r="E521" s="5">
        <v>24.98</v>
      </c>
      <c r="F521" s="5">
        <v>27.98</v>
      </c>
      <c r="G521" s="2">
        <v>45261</v>
      </c>
      <c r="H521" s="2">
        <v>45446</v>
      </c>
      <c r="I521" t="s">
        <v>312</v>
      </c>
    </row>
    <row r="522" spans="1:9" ht="12.75">
      <c r="A522" t="s">
        <v>1585</v>
      </c>
      <c r="B522" s="1">
        <v>9781611138160</v>
      </c>
      <c r="C522" t="s">
        <v>1586</v>
      </c>
      <c r="D522" t="s">
        <v>1327</v>
      </c>
      <c r="E522" s="5">
        <v>14.98</v>
      </c>
      <c r="F522" s="5">
        <v>16.5</v>
      </c>
      <c r="G522" s="2">
        <v>45261</v>
      </c>
      <c r="H522" s="2">
        <v>45446</v>
      </c>
      <c r="I522" t="s">
        <v>268</v>
      </c>
    </row>
    <row r="523" spans="1:9" ht="12.75">
      <c r="A523" t="s">
        <v>1587</v>
      </c>
      <c r="B523" s="1">
        <v>9781611138368</v>
      </c>
      <c r="C523" t="s">
        <v>1588</v>
      </c>
      <c r="D523" t="s">
        <v>1589</v>
      </c>
      <c r="E523" s="5">
        <v>29.98</v>
      </c>
      <c r="F523" s="5">
        <v>32.98</v>
      </c>
      <c r="G523" s="2">
        <v>45261</v>
      </c>
      <c r="H523" s="2">
        <v>45446</v>
      </c>
      <c r="I523" t="s">
        <v>294</v>
      </c>
    </row>
    <row r="524" spans="1:9" ht="12.75">
      <c r="A524" t="s">
        <v>1590</v>
      </c>
      <c r="B524" s="1">
        <v>9781611138436</v>
      </c>
      <c r="C524" t="s">
        <v>1591</v>
      </c>
      <c r="D524" t="s">
        <v>1592</v>
      </c>
      <c r="E524" s="5">
        <v>19.98</v>
      </c>
      <c r="F524" s="5">
        <v>21.98</v>
      </c>
      <c r="G524" s="2">
        <v>45261</v>
      </c>
      <c r="H524" s="2">
        <v>45446</v>
      </c>
      <c r="I524" t="s">
        <v>264</v>
      </c>
    </row>
    <row r="525" spans="1:9" ht="12.75">
      <c r="A525" t="s">
        <v>1593</v>
      </c>
      <c r="B525" s="1">
        <v>9781611138726</v>
      </c>
      <c r="C525" t="s">
        <v>1594</v>
      </c>
      <c r="D525" t="s">
        <v>1595</v>
      </c>
      <c r="E525" s="5">
        <v>18.98</v>
      </c>
      <c r="F525" s="5">
        <v>20.98</v>
      </c>
      <c r="G525" s="2">
        <v>45261</v>
      </c>
      <c r="H525" s="2">
        <v>45446</v>
      </c>
      <c r="I525" t="s">
        <v>549</v>
      </c>
    </row>
    <row r="526" spans="1:9" ht="12.75">
      <c r="A526" t="s">
        <v>1596</v>
      </c>
      <c r="B526" s="1">
        <v>9781611138788</v>
      </c>
      <c r="C526" t="s">
        <v>1597</v>
      </c>
      <c r="D526" t="s">
        <v>1598</v>
      </c>
      <c r="E526" s="5">
        <v>29.98</v>
      </c>
      <c r="F526" s="5">
        <v>32.98</v>
      </c>
      <c r="G526" s="2">
        <v>45261</v>
      </c>
      <c r="H526" s="2">
        <v>45446</v>
      </c>
      <c r="I526" t="s">
        <v>268</v>
      </c>
    </row>
    <row r="527" spans="1:9" ht="12.75">
      <c r="A527" t="s">
        <v>1599</v>
      </c>
      <c r="B527" s="1">
        <v>9781611138993</v>
      </c>
      <c r="C527" t="s">
        <v>1600</v>
      </c>
      <c r="D527" t="s">
        <v>1601</v>
      </c>
      <c r="E527" s="5">
        <v>35</v>
      </c>
      <c r="F527" s="5">
        <v>39</v>
      </c>
      <c r="G527" s="2">
        <v>45261</v>
      </c>
      <c r="H527" s="2">
        <v>45446</v>
      </c>
      <c r="I527" t="s">
        <v>345</v>
      </c>
    </row>
    <row r="528" spans="1:9" ht="12.75">
      <c r="A528" t="s">
        <v>1602</v>
      </c>
      <c r="B528" s="1">
        <v>9781611139150</v>
      </c>
      <c r="C528" t="s">
        <v>1603</v>
      </c>
      <c r="D528" t="s">
        <v>1604</v>
      </c>
      <c r="E528" s="5">
        <v>19.98</v>
      </c>
      <c r="F528" s="5">
        <v>21.98</v>
      </c>
      <c r="G528" s="2">
        <v>45261</v>
      </c>
      <c r="H528" s="2">
        <v>45446</v>
      </c>
      <c r="I528" t="s">
        <v>264</v>
      </c>
    </row>
    <row r="529" spans="1:9" ht="12.75">
      <c r="A529" t="s">
        <v>1605</v>
      </c>
      <c r="B529" s="1">
        <v>9781611139167</v>
      </c>
      <c r="C529" t="s">
        <v>1606</v>
      </c>
      <c r="D529" t="s">
        <v>1607</v>
      </c>
      <c r="E529" s="5">
        <v>14.98</v>
      </c>
      <c r="F529" s="5">
        <v>16.5</v>
      </c>
      <c r="G529" s="2">
        <v>45261</v>
      </c>
      <c r="H529" s="2">
        <v>45446</v>
      </c>
      <c r="I529" t="s">
        <v>1396</v>
      </c>
    </row>
    <row r="530" spans="1:9" ht="12.75">
      <c r="A530" t="s">
        <v>1608</v>
      </c>
      <c r="B530" s="1">
        <v>9781611139266</v>
      </c>
      <c r="C530" t="s">
        <v>1609</v>
      </c>
      <c r="D530" t="s">
        <v>1610</v>
      </c>
      <c r="E530" s="5">
        <v>14.98</v>
      </c>
      <c r="F530" s="5">
        <v>16.5</v>
      </c>
      <c r="G530" s="2">
        <v>45261</v>
      </c>
      <c r="H530" s="2">
        <v>45446</v>
      </c>
      <c r="I530" t="s">
        <v>268</v>
      </c>
    </row>
    <row r="531" spans="1:9" ht="12.75">
      <c r="A531" t="s">
        <v>1611</v>
      </c>
      <c r="B531" s="1">
        <v>9781611139563</v>
      </c>
      <c r="C531" t="s">
        <v>1612</v>
      </c>
      <c r="D531" t="s">
        <v>1613</v>
      </c>
      <c r="E531" s="5">
        <v>29.98</v>
      </c>
      <c r="F531" s="5">
        <v>32.98</v>
      </c>
      <c r="G531" s="2">
        <v>45261</v>
      </c>
      <c r="H531" s="2">
        <v>45446</v>
      </c>
      <c r="I531" t="s">
        <v>294</v>
      </c>
    </row>
    <row r="532" spans="1:9" ht="12.75">
      <c r="A532" t="s">
        <v>1614</v>
      </c>
      <c r="B532" s="1">
        <v>9781611139730</v>
      </c>
      <c r="C532" t="s">
        <v>1615</v>
      </c>
      <c r="D532" t="s">
        <v>1616</v>
      </c>
      <c r="E532" s="5">
        <v>34.98</v>
      </c>
      <c r="F532" s="5">
        <v>38.98</v>
      </c>
      <c r="G532" s="2">
        <v>45261</v>
      </c>
      <c r="H532" s="2">
        <v>45446</v>
      </c>
      <c r="I532" t="s">
        <v>264</v>
      </c>
    </row>
    <row r="533" spans="1:9" ht="12.75">
      <c r="A533" t="s">
        <v>1617</v>
      </c>
      <c r="B533" s="1">
        <v>9781611139815</v>
      </c>
      <c r="C533" t="s">
        <v>1618</v>
      </c>
      <c r="D533" t="s">
        <v>1619</v>
      </c>
      <c r="E533" s="5">
        <v>29.98</v>
      </c>
      <c r="F533" s="5">
        <v>32.98</v>
      </c>
      <c r="G533" s="2">
        <v>45261</v>
      </c>
      <c r="H533" s="2">
        <v>45446</v>
      </c>
      <c r="I533" t="s">
        <v>345</v>
      </c>
    </row>
    <row r="534" spans="1:9" ht="12.75">
      <c r="A534" t="s">
        <v>1620</v>
      </c>
      <c r="B534" s="1">
        <v>9781611139921</v>
      </c>
      <c r="C534" t="s">
        <v>1621</v>
      </c>
      <c r="D534" t="s">
        <v>1324</v>
      </c>
      <c r="E534" s="5">
        <v>29.98</v>
      </c>
      <c r="F534" s="5">
        <v>32.98</v>
      </c>
      <c r="G534" s="2">
        <v>45261</v>
      </c>
      <c r="H534" s="2">
        <v>45446</v>
      </c>
      <c r="I534" t="s">
        <v>268</v>
      </c>
    </row>
    <row r="535" spans="1:9" ht="12.75">
      <c r="A535" t="s">
        <v>1622</v>
      </c>
      <c r="B535" s="1">
        <v>9781611139952</v>
      </c>
      <c r="C535" t="s">
        <v>1623</v>
      </c>
      <c r="D535" t="s">
        <v>1285</v>
      </c>
      <c r="E535" s="5">
        <v>24.98</v>
      </c>
      <c r="F535" s="5">
        <v>27.98</v>
      </c>
      <c r="G535" s="2">
        <v>45261</v>
      </c>
      <c r="H535" s="2">
        <v>45446</v>
      </c>
      <c r="I535" t="s">
        <v>1270</v>
      </c>
    </row>
    <row r="536" spans="1:9" ht="12.75">
      <c r="A536" t="s">
        <v>1624</v>
      </c>
      <c r="B536" s="1">
        <v>9781611139976</v>
      </c>
      <c r="C536" t="s">
        <v>1625</v>
      </c>
      <c r="D536" t="s">
        <v>1626</v>
      </c>
      <c r="E536" s="5">
        <v>24.98</v>
      </c>
      <c r="F536" s="5">
        <v>27.98</v>
      </c>
      <c r="G536" s="2">
        <v>45261</v>
      </c>
      <c r="H536" s="2">
        <v>45446</v>
      </c>
      <c r="I536" t="s">
        <v>312</v>
      </c>
    </row>
    <row r="537" spans="1:9" ht="12.75">
      <c r="A537" t="s">
        <v>2686</v>
      </c>
      <c r="B537" s="1">
        <v>9781619690295</v>
      </c>
      <c r="C537" t="s">
        <v>2687</v>
      </c>
      <c r="D537" t="s">
        <v>575</v>
      </c>
      <c r="E537" s="5">
        <v>30</v>
      </c>
      <c r="F537" s="5">
        <v>33</v>
      </c>
      <c r="G537" s="2">
        <v>45261</v>
      </c>
      <c r="H537" s="2">
        <v>45446</v>
      </c>
      <c r="I537" t="s">
        <v>264</v>
      </c>
    </row>
    <row r="538" spans="1:9" ht="12.75">
      <c r="A538" t="s">
        <v>2688</v>
      </c>
      <c r="B538" s="1">
        <v>9781619690325</v>
      </c>
      <c r="C538" t="s">
        <v>2689</v>
      </c>
      <c r="D538" t="s">
        <v>2690</v>
      </c>
      <c r="E538" s="5">
        <v>26.98</v>
      </c>
      <c r="F538" s="5">
        <v>29.98</v>
      </c>
      <c r="G538" s="2">
        <v>45261</v>
      </c>
      <c r="H538" s="2">
        <v>45446</v>
      </c>
      <c r="I538" t="s">
        <v>264</v>
      </c>
    </row>
    <row r="539" spans="1:9" ht="12.75">
      <c r="A539" t="s">
        <v>2691</v>
      </c>
      <c r="B539" s="1">
        <v>9781619691384</v>
      </c>
      <c r="C539" t="s">
        <v>2692</v>
      </c>
      <c r="D539" t="s">
        <v>765</v>
      </c>
      <c r="E539" s="5">
        <v>35</v>
      </c>
      <c r="F539" s="5">
        <v>39</v>
      </c>
      <c r="G539" s="2">
        <v>45261</v>
      </c>
      <c r="H539" s="2">
        <v>45446</v>
      </c>
      <c r="I539" t="s">
        <v>268</v>
      </c>
    </row>
    <row r="540" spans="1:9" ht="12.75">
      <c r="A540" t="s">
        <v>2693</v>
      </c>
      <c r="B540" s="1">
        <v>9781619691391</v>
      </c>
      <c r="C540" t="s">
        <v>2694</v>
      </c>
      <c r="D540" t="s">
        <v>765</v>
      </c>
      <c r="E540" s="5">
        <v>35</v>
      </c>
      <c r="F540" s="5">
        <v>45.5</v>
      </c>
      <c r="G540" s="2">
        <v>45261</v>
      </c>
      <c r="H540" s="2">
        <v>45446</v>
      </c>
      <c r="I540" t="s">
        <v>268</v>
      </c>
    </row>
    <row r="541" spans="1:9" ht="12.75">
      <c r="A541" t="s">
        <v>2695</v>
      </c>
      <c r="B541" s="1">
        <v>9781619691889</v>
      </c>
      <c r="C541" t="s">
        <v>2696</v>
      </c>
      <c r="D541" t="s">
        <v>2697</v>
      </c>
      <c r="E541" s="5">
        <v>22.98</v>
      </c>
      <c r="F541" s="5">
        <v>24.98</v>
      </c>
      <c r="G541" s="2">
        <v>45261</v>
      </c>
      <c r="H541" s="2">
        <v>45446</v>
      </c>
      <c r="I541" t="s">
        <v>345</v>
      </c>
    </row>
    <row r="542" spans="1:9" ht="12.75">
      <c r="A542" t="s">
        <v>2698</v>
      </c>
      <c r="B542" s="1">
        <v>9781619691902</v>
      </c>
      <c r="C542" t="s">
        <v>2699</v>
      </c>
      <c r="D542" t="s">
        <v>2700</v>
      </c>
      <c r="E542" s="5">
        <v>34.98</v>
      </c>
      <c r="F542" s="5">
        <v>38.98</v>
      </c>
      <c r="G542" s="2">
        <v>45261</v>
      </c>
      <c r="H542" s="2">
        <v>45446</v>
      </c>
      <c r="I542" t="s">
        <v>264</v>
      </c>
    </row>
    <row r="543" spans="1:9" ht="12.75">
      <c r="A543" t="s">
        <v>2701</v>
      </c>
      <c r="B543" s="1">
        <v>9781619691940</v>
      </c>
      <c r="C543" t="s">
        <v>2702</v>
      </c>
      <c r="D543" t="s">
        <v>1206</v>
      </c>
      <c r="E543" s="5">
        <v>26.98</v>
      </c>
      <c r="F543" s="5">
        <v>29.98</v>
      </c>
      <c r="G543" s="2">
        <v>45261</v>
      </c>
      <c r="H543" s="2">
        <v>45446</v>
      </c>
      <c r="I543" t="s">
        <v>312</v>
      </c>
    </row>
    <row r="544" spans="1:9" ht="12.75">
      <c r="A544" t="s">
        <v>2703</v>
      </c>
      <c r="B544" s="1">
        <v>9781619692084</v>
      </c>
      <c r="C544" t="s">
        <v>2704</v>
      </c>
      <c r="D544" t="s">
        <v>2705</v>
      </c>
      <c r="E544" s="5">
        <v>19.98</v>
      </c>
      <c r="G544" s="2">
        <v>45261</v>
      </c>
      <c r="H544" s="2">
        <v>45446</v>
      </c>
      <c r="I544" t="s">
        <v>345</v>
      </c>
    </row>
    <row r="545" spans="1:9" ht="12.75">
      <c r="A545" t="s">
        <v>2706</v>
      </c>
      <c r="B545" s="1">
        <v>9781619692091</v>
      </c>
      <c r="C545" t="s">
        <v>2707</v>
      </c>
      <c r="D545" t="s">
        <v>2708</v>
      </c>
      <c r="E545" s="5">
        <v>19.98</v>
      </c>
      <c r="F545" s="5">
        <v>21.98</v>
      </c>
      <c r="G545" s="2">
        <v>45261</v>
      </c>
      <c r="H545" s="2">
        <v>45446</v>
      </c>
      <c r="I545" t="s">
        <v>268</v>
      </c>
    </row>
    <row r="546" spans="1:9" ht="12.75">
      <c r="A546" t="s">
        <v>2709</v>
      </c>
      <c r="B546" s="1">
        <v>9781619692169</v>
      </c>
      <c r="C546" t="s">
        <v>2710</v>
      </c>
      <c r="D546" t="s">
        <v>2711</v>
      </c>
      <c r="E546" s="5">
        <v>26.98</v>
      </c>
      <c r="F546" s="5">
        <v>29.98</v>
      </c>
      <c r="G546" s="2">
        <v>45261</v>
      </c>
      <c r="H546" s="2">
        <v>45446</v>
      </c>
      <c r="I546" t="s">
        <v>549</v>
      </c>
    </row>
    <row r="547" spans="1:9" ht="12.75">
      <c r="A547" t="s">
        <v>2712</v>
      </c>
      <c r="B547" s="1">
        <v>9781619692206</v>
      </c>
      <c r="C547" t="s">
        <v>2713</v>
      </c>
      <c r="D547" t="s">
        <v>2714</v>
      </c>
      <c r="E547" s="5">
        <v>24.98</v>
      </c>
      <c r="F547" s="5">
        <v>27.98</v>
      </c>
      <c r="G547" s="2">
        <v>45261</v>
      </c>
      <c r="H547" s="2">
        <v>45446</v>
      </c>
      <c r="I547" t="s">
        <v>264</v>
      </c>
    </row>
    <row r="548" spans="1:9" ht="12.75">
      <c r="A548" t="s">
        <v>2715</v>
      </c>
      <c r="B548" s="1">
        <v>9781619692367</v>
      </c>
      <c r="C548" t="s">
        <v>2716</v>
      </c>
      <c r="D548" t="s">
        <v>2717</v>
      </c>
      <c r="E548" s="5">
        <v>14.98</v>
      </c>
      <c r="F548" s="5">
        <v>16.5</v>
      </c>
      <c r="G548" s="2">
        <v>45261</v>
      </c>
      <c r="H548" s="2">
        <v>45446</v>
      </c>
      <c r="I548" t="s">
        <v>268</v>
      </c>
    </row>
    <row r="549" spans="1:9" ht="12.75">
      <c r="A549" t="s">
        <v>2718</v>
      </c>
      <c r="B549" s="1">
        <v>9781619692428</v>
      </c>
      <c r="C549" t="s">
        <v>2719</v>
      </c>
      <c r="D549" t="s">
        <v>2720</v>
      </c>
      <c r="E549" s="5">
        <v>14.98</v>
      </c>
      <c r="F549" s="5">
        <v>16.5</v>
      </c>
      <c r="G549" s="2">
        <v>45261</v>
      </c>
      <c r="H549" s="2">
        <v>45446</v>
      </c>
      <c r="I549" t="s">
        <v>312</v>
      </c>
    </row>
    <row r="550" spans="1:9" ht="12.75">
      <c r="A550" t="s">
        <v>2721</v>
      </c>
      <c r="B550" s="1">
        <v>9781619692459</v>
      </c>
      <c r="C550" t="s">
        <v>2722</v>
      </c>
      <c r="D550" t="s">
        <v>2723</v>
      </c>
      <c r="E550" s="5">
        <v>29.98</v>
      </c>
      <c r="F550" s="5">
        <v>32.98</v>
      </c>
      <c r="G550" s="2">
        <v>45261</v>
      </c>
      <c r="H550" s="2">
        <v>45446</v>
      </c>
      <c r="I550" t="s">
        <v>264</v>
      </c>
    </row>
    <row r="551" spans="1:9" ht="12.75">
      <c r="A551" t="s">
        <v>2724</v>
      </c>
      <c r="B551" s="1">
        <v>9781619692473</v>
      </c>
      <c r="C551" t="s">
        <v>2725</v>
      </c>
      <c r="D551" t="s">
        <v>1584</v>
      </c>
      <c r="E551" s="5">
        <v>24.98</v>
      </c>
      <c r="F551" s="5">
        <v>27.98</v>
      </c>
      <c r="G551" s="2">
        <v>45261</v>
      </c>
      <c r="H551" s="2">
        <v>45446</v>
      </c>
      <c r="I551" t="s">
        <v>312</v>
      </c>
    </row>
    <row r="552" spans="1:9" ht="12.75">
      <c r="A552" t="s">
        <v>2726</v>
      </c>
      <c r="B552" s="1">
        <v>9781619692572</v>
      </c>
      <c r="C552" t="s">
        <v>2727</v>
      </c>
      <c r="D552" t="s">
        <v>2728</v>
      </c>
      <c r="E552" s="5">
        <v>19.98</v>
      </c>
      <c r="F552" s="5">
        <v>21.98</v>
      </c>
      <c r="G552" s="2">
        <v>45261</v>
      </c>
      <c r="H552" s="2">
        <v>45446</v>
      </c>
      <c r="I552" t="s">
        <v>268</v>
      </c>
    </row>
    <row r="553" spans="1:9" ht="12.75">
      <c r="A553" t="s">
        <v>2729</v>
      </c>
      <c r="B553" s="1">
        <v>9781619692633</v>
      </c>
      <c r="C553" t="s">
        <v>2730</v>
      </c>
      <c r="D553" t="s">
        <v>1209</v>
      </c>
      <c r="E553" s="5">
        <v>29.98</v>
      </c>
      <c r="F553" s="5">
        <v>32.98</v>
      </c>
      <c r="G553" s="2">
        <v>45261</v>
      </c>
      <c r="H553" s="2">
        <v>45446</v>
      </c>
      <c r="I553" t="s">
        <v>264</v>
      </c>
    </row>
    <row r="554" spans="1:9" ht="12.75">
      <c r="A554" t="s">
        <v>2731</v>
      </c>
      <c r="B554" s="1">
        <v>9781619692732</v>
      </c>
      <c r="C554" t="s">
        <v>2732</v>
      </c>
      <c r="D554" t="s">
        <v>517</v>
      </c>
      <c r="E554" s="5">
        <v>29.98</v>
      </c>
      <c r="F554" s="5">
        <v>32.98</v>
      </c>
      <c r="G554" s="2">
        <v>45261</v>
      </c>
      <c r="H554" s="2">
        <v>45446</v>
      </c>
      <c r="I554" t="s">
        <v>312</v>
      </c>
    </row>
    <row r="555" spans="1:9" ht="12.75">
      <c r="A555" t="s">
        <v>2733</v>
      </c>
      <c r="B555" s="1">
        <v>9781619692756</v>
      </c>
      <c r="C555" t="s">
        <v>2734</v>
      </c>
      <c r="D555" t="s">
        <v>2735</v>
      </c>
      <c r="E555" s="5">
        <v>24.98</v>
      </c>
      <c r="F555" s="5">
        <v>27.98</v>
      </c>
      <c r="G555" s="2">
        <v>45261</v>
      </c>
      <c r="H555" s="2">
        <v>45446</v>
      </c>
      <c r="I555" t="s">
        <v>312</v>
      </c>
    </row>
    <row r="556" spans="1:9" ht="12.75">
      <c r="A556" t="s">
        <v>2736</v>
      </c>
      <c r="B556" s="1">
        <v>9781619692954</v>
      </c>
      <c r="C556" t="s">
        <v>2737</v>
      </c>
      <c r="D556" t="s">
        <v>482</v>
      </c>
      <c r="E556" s="5">
        <v>14.98</v>
      </c>
      <c r="F556" s="5">
        <v>16.5</v>
      </c>
      <c r="G556" s="2">
        <v>45261</v>
      </c>
      <c r="H556" s="2">
        <v>45446</v>
      </c>
      <c r="I556" t="s">
        <v>268</v>
      </c>
    </row>
    <row r="557" spans="1:9" ht="12.75">
      <c r="A557" t="s">
        <v>2738</v>
      </c>
      <c r="B557" s="1">
        <v>9781619692961</v>
      </c>
      <c r="C557" t="s">
        <v>2739</v>
      </c>
      <c r="D557" t="s">
        <v>849</v>
      </c>
      <c r="E557" s="5">
        <v>19.98</v>
      </c>
      <c r="F557" s="5">
        <v>21.98</v>
      </c>
      <c r="G557" s="2">
        <v>45261</v>
      </c>
      <c r="H557" s="2">
        <v>45446</v>
      </c>
      <c r="I557" t="s">
        <v>268</v>
      </c>
    </row>
    <row r="558" spans="1:9" ht="12.75">
      <c r="A558" t="s">
        <v>2740</v>
      </c>
      <c r="B558" s="1">
        <v>9781619692978</v>
      </c>
      <c r="C558" t="s">
        <v>2741</v>
      </c>
      <c r="D558" t="s">
        <v>286</v>
      </c>
      <c r="E558" s="5">
        <v>19.98</v>
      </c>
      <c r="F558" s="5">
        <v>21.98</v>
      </c>
      <c r="G558" s="2">
        <v>45261</v>
      </c>
      <c r="H558" s="2">
        <v>45446</v>
      </c>
      <c r="I558" t="s">
        <v>287</v>
      </c>
    </row>
    <row r="559" spans="1:9" ht="12.75">
      <c r="A559" t="s">
        <v>2742</v>
      </c>
      <c r="B559" s="1">
        <v>9781619692985</v>
      </c>
      <c r="C559" t="s">
        <v>2743</v>
      </c>
      <c r="D559" t="s">
        <v>2744</v>
      </c>
      <c r="E559" s="5">
        <v>19.98</v>
      </c>
      <c r="F559" s="5">
        <v>21.98</v>
      </c>
      <c r="G559" s="2">
        <v>45261</v>
      </c>
      <c r="H559" s="2">
        <v>45446</v>
      </c>
      <c r="I559" t="s">
        <v>268</v>
      </c>
    </row>
    <row r="560" spans="1:9" ht="12.75">
      <c r="A560" t="s">
        <v>2745</v>
      </c>
      <c r="B560" s="1">
        <v>9781619692992</v>
      </c>
      <c r="C560" t="s">
        <v>2746</v>
      </c>
      <c r="D560" t="s">
        <v>2747</v>
      </c>
      <c r="E560" s="5">
        <v>14.98</v>
      </c>
      <c r="F560" s="5">
        <v>16.5</v>
      </c>
      <c r="G560" s="2">
        <v>45261</v>
      </c>
      <c r="H560" s="2">
        <v>45446</v>
      </c>
      <c r="I560" t="s">
        <v>549</v>
      </c>
    </row>
    <row r="561" spans="1:9" ht="12.75">
      <c r="A561" t="s">
        <v>2748</v>
      </c>
      <c r="B561" s="1">
        <v>9781619693012</v>
      </c>
      <c r="C561" t="s">
        <v>2749</v>
      </c>
      <c r="D561" t="s">
        <v>2750</v>
      </c>
      <c r="E561" s="5">
        <v>14.98</v>
      </c>
      <c r="F561" s="5">
        <v>16.5</v>
      </c>
      <c r="G561" s="2">
        <v>45261</v>
      </c>
      <c r="H561" s="2">
        <v>45446</v>
      </c>
      <c r="I561" t="s">
        <v>264</v>
      </c>
    </row>
    <row r="562" spans="1:9" ht="12.75">
      <c r="A562" t="s">
        <v>2751</v>
      </c>
      <c r="B562" s="1">
        <v>9781619693029</v>
      </c>
      <c r="C562" t="s">
        <v>2752</v>
      </c>
      <c r="D562" t="s">
        <v>827</v>
      </c>
      <c r="E562" s="5">
        <v>20</v>
      </c>
      <c r="F562" s="5">
        <v>22</v>
      </c>
      <c r="G562" s="2">
        <v>45261</v>
      </c>
      <c r="H562" s="2">
        <v>45446</v>
      </c>
      <c r="I562" t="s">
        <v>312</v>
      </c>
    </row>
    <row r="563" spans="1:9" ht="12.75">
      <c r="A563" t="s">
        <v>2753</v>
      </c>
      <c r="B563" s="1">
        <v>9781619693050</v>
      </c>
      <c r="C563" t="s">
        <v>2754</v>
      </c>
      <c r="D563" t="s">
        <v>1001</v>
      </c>
      <c r="E563" s="5">
        <v>40</v>
      </c>
      <c r="F563" s="5">
        <v>44</v>
      </c>
      <c r="G563" s="2">
        <v>45261</v>
      </c>
      <c r="H563" s="2">
        <v>45446</v>
      </c>
      <c r="I563" t="s">
        <v>264</v>
      </c>
    </row>
    <row r="564" spans="1:9" ht="12.75">
      <c r="A564" t="s">
        <v>2755</v>
      </c>
      <c r="B564" s="1">
        <v>9781619693074</v>
      </c>
      <c r="C564" t="s">
        <v>2756</v>
      </c>
      <c r="D564" t="s">
        <v>410</v>
      </c>
      <c r="E564" s="5">
        <v>29.98</v>
      </c>
      <c r="F564" s="5">
        <v>32.98</v>
      </c>
      <c r="G564" s="2">
        <v>45261</v>
      </c>
      <c r="H564" s="2">
        <v>45446</v>
      </c>
      <c r="I564" t="s">
        <v>268</v>
      </c>
    </row>
    <row r="565" spans="1:9" ht="12.75">
      <c r="A565" t="s">
        <v>2757</v>
      </c>
      <c r="B565" s="1">
        <v>9781619693173</v>
      </c>
      <c r="C565" t="s">
        <v>2758</v>
      </c>
      <c r="D565" t="s">
        <v>286</v>
      </c>
      <c r="E565" s="5">
        <v>14.98</v>
      </c>
      <c r="F565" s="5">
        <v>16.5</v>
      </c>
      <c r="G565" s="2">
        <v>45261</v>
      </c>
      <c r="H565" s="2">
        <v>45446</v>
      </c>
      <c r="I565" t="s">
        <v>287</v>
      </c>
    </row>
    <row r="566" spans="1:9" ht="12.75">
      <c r="A566" t="s">
        <v>2759</v>
      </c>
      <c r="B566" s="1">
        <v>9781619693234</v>
      </c>
      <c r="C566" t="s">
        <v>2760</v>
      </c>
      <c r="D566" t="s">
        <v>615</v>
      </c>
      <c r="E566" s="5">
        <v>19.98</v>
      </c>
      <c r="F566" s="5">
        <v>21.98</v>
      </c>
      <c r="G566" s="2">
        <v>45261</v>
      </c>
      <c r="H566" s="2">
        <v>45446</v>
      </c>
      <c r="I566" t="s">
        <v>268</v>
      </c>
    </row>
    <row r="567" spans="1:9" ht="12.75">
      <c r="A567" t="s">
        <v>2761</v>
      </c>
      <c r="B567" s="1">
        <v>9781619693241</v>
      </c>
      <c r="C567" t="s">
        <v>2762</v>
      </c>
      <c r="D567" t="s">
        <v>2763</v>
      </c>
      <c r="E567" s="5">
        <v>14.98</v>
      </c>
      <c r="F567" s="5">
        <v>16.5</v>
      </c>
      <c r="G567" s="2">
        <v>45261</v>
      </c>
      <c r="H567" s="2">
        <v>45446</v>
      </c>
      <c r="I567" t="s">
        <v>1396</v>
      </c>
    </row>
    <row r="568" spans="1:9" ht="12.75">
      <c r="A568" t="s">
        <v>2764</v>
      </c>
      <c r="B568" s="1">
        <v>9781619693258</v>
      </c>
      <c r="C568" t="s">
        <v>2765</v>
      </c>
      <c r="D568" t="s">
        <v>2766</v>
      </c>
      <c r="E568" s="5">
        <v>14.98</v>
      </c>
      <c r="F568" s="5">
        <v>16.5</v>
      </c>
      <c r="G568" s="2">
        <v>45261</v>
      </c>
      <c r="H568" s="2">
        <v>45446</v>
      </c>
      <c r="I568" t="s">
        <v>549</v>
      </c>
    </row>
    <row r="569" spans="1:9" ht="12.75">
      <c r="A569" t="s">
        <v>2767</v>
      </c>
      <c r="B569" s="1">
        <v>9781619693364</v>
      </c>
      <c r="C569" t="s">
        <v>2768</v>
      </c>
      <c r="D569" t="s">
        <v>419</v>
      </c>
      <c r="E569" s="5">
        <v>14.98</v>
      </c>
      <c r="F569" s="5">
        <v>16.5</v>
      </c>
      <c r="G569" s="2">
        <v>45261</v>
      </c>
      <c r="H569" s="2">
        <v>45446</v>
      </c>
      <c r="I569" t="s">
        <v>268</v>
      </c>
    </row>
    <row r="570" spans="1:9" ht="12.75">
      <c r="A570" t="s">
        <v>2771</v>
      </c>
      <c r="B570" s="1">
        <v>9781619693395</v>
      </c>
      <c r="C570" t="s">
        <v>2772</v>
      </c>
      <c r="D570" t="s">
        <v>700</v>
      </c>
      <c r="E570" s="5">
        <v>19.98</v>
      </c>
      <c r="F570" s="5">
        <v>21.98</v>
      </c>
      <c r="G570" s="2">
        <v>45261</v>
      </c>
      <c r="H570" s="2">
        <v>45446</v>
      </c>
      <c r="I570" t="s">
        <v>264</v>
      </c>
    </row>
    <row r="571" spans="1:9" ht="12.75">
      <c r="A571" t="s">
        <v>2773</v>
      </c>
      <c r="B571" s="1">
        <v>9781619693593</v>
      </c>
      <c r="C571" t="s">
        <v>2774</v>
      </c>
      <c r="D571" t="s">
        <v>2775</v>
      </c>
      <c r="E571" s="5">
        <v>24.98</v>
      </c>
      <c r="F571" s="5">
        <v>27.98</v>
      </c>
      <c r="G571" s="2">
        <v>45261</v>
      </c>
      <c r="H571" s="2">
        <v>45446</v>
      </c>
      <c r="I571" t="s">
        <v>312</v>
      </c>
    </row>
    <row r="572" spans="1:9" ht="12.75">
      <c r="A572" t="s">
        <v>2776</v>
      </c>
      <c r="B572" s="1">
        <v>9781619693609</v>
      </c>
      <c r="C572" t="s">
        <v>2777</v>
      </c>
      <c r="D572" t="s">
        <v>2778</v>
      </c>
      <c r="E572" s="5">
        <v>24.98</v>
      </c>
      <c r="F572" s="5">
        <v>27.98</v>
      </c>
      <c r="G572" s="2">
        <v>45261</v>
      </c>
      <c r="H572" s="2">
        <v>45446</v>
      </c>
      <c r="I572" t="s">
        <v>268</v>
      </c>
    </row>
    <row r="573" spans="1:9" ht="12.75">
      <c r="A573" t="s">
        <v>2779</v>
      </c>
      <c r="B573" s="1">
        <v>9781619693654</v>
      </c>
      <c r="C573" t="s">
        <v>2780</v>
      </c>
      <c r="D573" t="s">
        <v>389</v>
      </c>
      <c r="E573" s="5">
        <v>19.98</v>
      </c>
      <c r="F573" s="5">
        <v>21.98</v>
      </c>
      <c r="G573" s="2">
        <v>45261</v>
      </c>
      <c r="H573" s="2">
        <v>45446</v>
      </c>
      <c r="I573" t="s">
        <v>268</v>
      </c>
    </row>
    <row r="574" spans="1:9" ht="12.75">
      <c r="A574" t="s">
        <v>2781</v>
      </c>
      <c r="B574" s="1">
        <v>9781619693685</v>
      </c>
      <c r="C574" t="s">
        <v>2782</v>
      </c>
      <c r="D574" t="s">
        <v>2705</v>
      </c>
      <c r="E574" s="5">
        <v>21.98</v>
      </c>
      <c r="F574" s="5">
        <v>23.98</v>
      </c>
      <c r="G574" s="2">
        <v>45261</v>
      </c>
      <c r="H574" s="2">
        <v>45446</v>
      </c>
      <c r="I574" t="s">
        <v>345</v>
      </c>
    </row>
    <row r="575" spans="1:9" ht="12.75">
      <c r="A575" t="s">
        <v>2783</v>
      </c>
      <c r="B575" s="1">
        <v>9781619693760</v>
      </c>
      <c r="C575" t="s">
        <v>2784</v>
      </c>
      <c r="D575" t="s">
        <v>2705</v>
      </c>
      <c r="E575" s="5">
        <v>21.98</v>
      </c>
      <c r="F575" s="5">
        <v>23.98</v>
      </c>
      <c r="G575" s="2">
        <v>45261</v>
      </c>
      <c r="H575" s="2">
        <v>45446</v>
      </c>
      <c r="I575" t="s">
        <v>345</v>
      </c>
    </row>
    <row r="576" spans="1:9" ht="12.75">
      <c r="A576" t="s">
        <v>2787</v>
      </c>
      <c r="B576" s="1">
        <v>9781619693852</v>
      </c>
      <c r="C576" t="s">
        <v>2788</v>
      </c>
      <c r="D576" t="s">
        <v>446</v>
      </c>
      <c r="E576" s="5">
        <v>14.98</v>
      </c>
      <c r="F576" s="5">
        <v>16.5</v>
      </c>
      <c r="G576" s="2">
        <v>45261</v>
      </c>
      <c r="H576" s="2">
        <v>45446</v>
      </c>
      <c r="I576" t="s">
        <v>268</v>
      </c>
    </row>
    <row r="577" spans="1:9" ht="12.75">
      <c r="A577" t="s">
        <v>2789</v>
      </c>
      <c r="B577" s="1">
        <v>9781619694088</v>
      </c>
      <c r="C577" t="s">
        <v>2790</v>
      </c>
      <c r="D577" t="s">
        <v>2791</v>
      </c>
      <c r="E577" s="5">
        <v>29.98</v>
      </c>
      <c r="F577" s="5">
        <v>32.98</v>
      </c>
      <c r="G577" s="2">
        <v>45261</v>
      </c>
      <c r="H577" s="2">
        <v>45446</v>
      </c>
      <c r="I577" t="s">
        <v>294</v>
      </c>
    </row>
    <row r="578" spans="1:9" ht="12.75">
      <c r="A578" t="s">
        <v>2792</v>
      </c>
      <c r="B578" s="1">
        <v>9781619694101</v>
      </c>
      <c r="C578" t="s">
        <v>2793</v>
      </c>
      <c r="D578" t="s">
        <v>286</v>
      </c>
      <c r="E578" s="5">
        <v>17.98</v>
      </c>
      <c r="F578" s="5">
        <v>19.98</v>
      </c>
      <c r="G578" s="2">
        <v>45261</v>
      </c>
      <c r="H578" s="2">
        <v>45446</v>
      </c>
      <c r="I578" t="s">
        <v>329</v>
      </c>
    </row>
    <row r="579" spans="1:9" ht="12.75">
      <c r="A579" t="s">
        <v>2794</v>
      </c>
      <c r="B579" s="1">
        <v>9781619694347</v>
      </c>
      <c r="C579" t="s">
        <v>2795</v>
      </c>
      <c r="D579" t="s">
        <v>2796</v>
      </c>
      <c r="E579" s="5">
        <v>14.98</v>
      </c>
      <c r="F579" s="5">
        <v>16.5</v>
      </c>
      <c r="G579" s="2">
        <v>45261</v>
      </c>
      <c r="H579" s="2">
        <v>45446</v>
      </c>
      <c r="I579" t="s">
        <v>268</v>
      </c>
    </row>
    <row r="580" spans="1:9" ht="12.75">
      <c r="A580" t="s">
        <v>2797</v>
      </c>
      <c r="B580" s="1">
        <v>9781619694705</v>
      </c>
      <c r="C580" t="s">
        <v>2798</v>
      </c>
      <c r="D580" t="s">
        <v>2799</v>
      </c>
      <c r="E580" s="5">
        <v>30</v>
      </c>
      <c r="F580" s="5">
        <v>33</v>
      </c>
      <c r="G580" s="2">
        <v>45261</v>
      </c>
      <c r="H580" s="2">
        <v>45446</v>
      </c>
      <c r="I580" t="s">
        <v>355</v>
      </c>
    </row>
    <row r="581" spans="1:9" ht="12.75">
      <c r="A581" t="s">
        <v>2800</v>
      </c>
      <c r="B581" s="1">
        <v>9781619695023</v>
      </c>
      <c r="C581" t="s">
        <v>2801</v>
      </c>
      <c r="D581" t="s">
        <v>595</v>
      </c>
      <c r="E581" s="5">
        <v>3.98</v>
      </c>
      <c r="F581" s="5">
        <v>4.98</v>
      </c>
      <c r="G581" s="2">
        <v>45261</v>
      </c>
      <c r="H581" s="2">
        <v>45446</v>
      </c>
      <c r="I581" t="s">
        <v>268</v>
      </c>
    </row>
    <row r="582" spans="1:9" ht="12.75">
      <c r="A582" t="s">
        <v>2802</v>
      </c>
      <c r="B582" s="1">
        <v>9781619695986</v>
      </c>
      <c r="C582" t="s">
        <v>2803</v>
      </c>
      <c r="D582" t="s">
        <v>322</v>
      </c>
      <c r="E582" s="5">
        <v>40</v>
      </c>
      <c r="F582" s="5">
        <v>44</v>
      </c>
      <c r="G582" s="2">
        <v>45261</v>
      </c>
      <c r="H582" s="2">
        <v>45446</v>
      </c>
      <c r="I582" t="s">
        <v>268</v>
      </c>
    </row>
    <row r="583" spans="1:9" ht="12.75">
      <c r="A583" t="s">
        <v>2804</v>
      </c>
      <c r="B583" s="1">
        <v>9781619696013</v>
      </c>
      <c r="C583" t="s">
        <v>2805</v>
      </c>
      <c r="D583" t="s">
        <v>482</v>
      </c>
      <c r="E583" s="5">
        <v>29.98</v>
      </c>
      <c r="F583" s="5">
        <v>32.98</v>
      </c>
      <c r="G583" s="2">
        <v>45261</v>
      </c>
      <c r="H583" s="2">
        <v>45446</v>
      </c>
      <c r="I583" t="s">
        <v>268</v>
      </c>
    </row>
    <row r="584" spans="1:9" ht="12.75">
      <c r="A584" t="s">
        <v>2806</v>
      </c>
      <c r="B584" s="1">
        <v>9781619696051</v>
      </c>
      <c r="C584" t="s">
        <v>2807</v>
      </c>
      <c r="D584" t="s">
        <v>1046</v>
      </c>
      <c r="E584" s="5">
        <v>30</v>
      </c>
      <c r="F584" s="5">
        <v>33</v>
      </c>
      <c r="G584" s="2">
        <v>45261</v>
      </c>
      <c r="H584" s="2">
        <v>45446</v>
      </c>
      <c r="I584" t="s">
        <v>264</v>
      </c>
    </row>
    <row r="585" spans="1:9" ht="12.75">
      <c r="A585" t="s">
        <v>2808</v>
      </c>
      <c r="B585" s="1">
        <v>9781619696273</v>
      </c>
      <c r="C585" t="s">
        <v>2809</v>
      </c>
      <c r="D585" t="s">
        <v>2810</v>
      </c>
      <c r="E585" s="5">
        <v>29.98</v>
      </c>
      <c r="F585" s="5">
        <v>32.98</v>
      </c>
      <c r="G585" s="2">
        <v>45261</v>
      </c>
      <c r="H585" s="2">
        <v>45446</v>
      </c>
      <c r="I585" t="s">
        <v>268</v>
      </c>
    </row>
    <row r="586" spans="1:9" ht="12.75">
      <c r="A586" t="s">
        <v>2811</v>
      </c>
      <c r="B586" s="1">
        <v>9781619696327</v>
      </c>
      <c r="C586" t="s">
        <v>2812</v>
      </c>
      <c r="D586" t="s">
        <v>152</v>
      </c>
      <c r="E586" s="5">
        <v>24.98</v>
      </c>
      <c r="F586" s="5">
        <v>27.98</v>
      </c>
      <c r="G586" s="2">
        <v>45261</v>
      </c>
      <c r="H586" s="2">
        <v>45446</v>
      </c>
      <c r="I586" t="s">
        <v>268</v>
      </c>
    </row>
    <row r="587" spans="1:9" ht="12.75">
      <c r="A587" t="s">
        <v>2813</v>
      </c>
      <c r="B587" s="1">
        <v>9781619696341</v>
      </c>
      <c r="C587" t="s">
        <v>2814</v>
      </c>
      <c r="D587" t="s">
        <v>557</v>
      </c>
      <c r="E587" s="5">
        <v>29.98</v>
      </c>
      <c r="F587" s="5">
        <v>32.98</v>
      </c>
      <c r="G587" s="2">
        <v>45261</v>
      </c>
      <c r="H587" s="2">
        <v>45446</v>
      </c>
      <c r="I587" t="s">
        <v>355</v>
      </c>
    </row>
    <row r="588" spans="1:9" ht="12.75">
      <c r="A588" t="s">
        <v>2815</v>
      </c>
      <c r="B588" s="1">
        <v>9781619696358</v>
      </c>
      <c r="C588" t="s">
        <v>2816</v>
      </c>
      <c r="D588" t="s">
        <v>2817</v>
      </c>
      <c r="E588" s="5">
        <v>30</v>
      </c>
      <c r="F588" s="5">
        <v>33</v>
      </c>
      <c r="G588" s="2">
        <v>45261</v>
      </c>
      <c r="H588" s="2">
        <v>45446</v>
      </c>
      <c r="I588" t="s">
        <v>268</v>
      </c>
    </row>
    <row r="589" spans="1:9" ht="12.75">
      <c r="A589" t="s">
        <v>2818</v>
      </c>
      <c r="B589" s="1">
        <v>9781619696457</v>
      </c>
      <c r="C589" t="s">
        <v>2819</v>
      </c>
      <c r="D589" t="s">
        <v>2820</v>
      </c>
      <c r="E589" s="5">
        <v>29.98</v>
      </c>
      <c r="F589" s="5">
        <v>32.98</v>
      </c>
      <c r="G589" s="2">
        <v>45261</v>
      </c>
      <c r="H589" s="2">
        <v>45446</v>
      </c>
      <c r="I589" t="s">
        <v>268</v>
      </c>
    </row>
    <row r="590" spans="1:9" ht="12.75">
      <c r="A590" t="s">
        <v>2821</v>
      </c>
      <c r="B590" s="1">
        <v>9781619696563</v>
      </c>
      <c r="C590" t="s">
        <v>2822</v>
      </c>
      <c r="D590" t="s">
        <v>737</v>
      </c>
      <c r="E590" s="5">
        <v>22.98</v>
      </c>
      <c r="F590" s="5">
        <v>24.98</v>
      </c>
      <c r="G590" s="2">
        <v>45261</v>
      </c>
      <c r="H590" s="2">
        <v>45446</v>
      </c>
      <c r="I590" t="s">
        <v>312</v>
      </c>
    </row>
    <row r="591" spans="1:9" ht="12.75">
      <c r="A591" t="s">
        <v>2823</v>
      </c>
      <c r="B591" s="1">
        <v>9781619696969</v>
      </c>
      <c r="C591" t="s">
        <v>2824</v>
      </c>
      <c r="D591" t="s">
        <v>1138</v>
      </c>
      <c r="E591" s="5">
        <v>29.98</v>
      </c>
      <c r="G591" s="2">
        <v>45261</v>
      </c>
      <c r="H591" s="2">
        <v>45446</v>
      </c>
      <c r="I591" t="s">
        <v>1396</v>
      </c>
    </row>
    <row r="592" spans="1:9" ht="12.75">
      <c r="A592" t="s">
        <v>2825</v>
      </c>
      <c r="B592" s="1">
        <v>9781619697096</v>
      </c>
      <c r="C592" t="s">
        <v>2826</v>
      </c>
      <c r="D592" t="s">
        <v>679</v>
      </c>
      <c r="E592" s="5">
        <v>19.98</v>
      </c>
      <c r="F592" s="5">
        <v>21.98</v>
      </c>
      <c r="G592" s="2">
        <v>45261</v>
      </c>
      <c r="H592" s="2">
        <v>45446</v>
      </c>
      <c r="I592" t="s">
        <v>380</v>
      </c>
    </row>
    <row r="593" spans="1:9" ht="12.75">
      <c r="A593" t="s">
        <v>2827</v>
      </c>
      <c r="B593" s="1">
        <v>9781619697119</v>
      </c>
      <c r="C593" t="s">
        <v>2828</v>
      </c>
      <c r="D593" t="s">
        <v>679</v>
      </c>
      <c r="E593" s="5">
        <v>19.98</v>
      </c>
      <c r="F593" s="5">
        <v>21.98</v>
      </c>
      <c r="G593" s="2">
        <v>45261</v>
      </c>
      <c r="H593" s="2">
        <v>45446</v>
      </c>
      <c r="I593" t="s">
        <v>380</v>
      </c>
    </row>
    <row r="594" spans="1:9" ht="12.75">
      <c r="A594" t="s">
        <v>2829</v>
      </c>
      <c r="B594" s="1">
        <v>9781619698093</v>
      </c>
      <c r="C594" t="s">
        <v>2830</v>
      </c>
      <c r="D594" t="s">
        <v>552</v>
      </c>
      <c r="E594" s="5">
        <v>19.98</v>
      </c>
      <c r="F594" s="5">
        <v>21.98</v>
      </c>
      <c r="G594" s="2">
        <v>45261</v>
      </c>
      <c r="H594" s="2">
        <v>45446</v>
      </c>
      <c r="I594" t="s">
        <v>264</v>
      </c>
    </row>
    <row r="595" spans="1:9" ht="12.75">
      <c r="A595" t="s">
        <v>2831</v>
      </c>
      <c r="B595" s="1">
        <v>9781619698116</v>
      </c>
      <c r="C595" t="s">
        <v>2832</v>
      </c>
      <c r="D595" t="s">
        <v>968</v>
      </c>
      <c r="E595" s="5">
        <v>19.98</v>
      </c>
      <c r="F595" s="5">
        <v>21.98</v>
      </c>
      <c r="G595" s="2">
        <v>45261</v>
      </c>
      <c r="H595" s="2">
        <v>45446</v>
      </c>
      <c r="I595" t="s">
        <v>268</v>
      </c>
    </row>
    <row r="596" spans="1:9" ht="12.75">
      <c r="A596" t="s">
        <v>2833</v>
      </c>
      <c r="B596" s="1">
        <v>9781619698123</v>
      </c>
      <c r="C596" t="s">
        <v>2834</v>
      </c>
      <c r="D596" t="s">
        <v>286</v>
      </c>
      <c r="E596" s="5">
        <v>19.98</v>
      </c>
      <c r="F596" s="5">
        <v>21.98</v>
      </c>
      <c r="G596" s="2">
        <v>45261</v>
      </c>
      <c r="H596" s="2">
        <v>45446</v>
      </c>
      <c r="I596" t="s">
        <v>287</v>
      </c>
    </row>
    <row r="597" spans="1:9" ht="12.75">
      <c r="A597" t="s">
        <v>2835</v>
      </c>
      <c r="B597" s="1">
        <v>9781619698154</v>
      </c>
      <c r="C597" t="s">
        <v>2836</v>
      </c>
      <c r="D597" t="s">
        <v>667</v>
      </c>
      <c r="E597" s="5">
        <v>19.98</v>
      </c>
      <c r="F597" s="5">
        <v>21.98</v>
      </c>
      <c r="G597" s="2">
        <v>45261</v>
      </c>
      <c r="H597" s="2">
        <v>45446</v>
      </c>
      <c r="I597" t="s">
        <v>264</v>
      </c>
    </row>
    <row r="598" spans="1:9" ht="12.75">
      <c r="A598" t="s">
        <v>2837</v>
      </c>
      <c r="B598" s="1">
        <v>9781619698178</v>
      </c>
      <c r="C598" t="s">
        <v>2838</v>
      </c>
      <c r="D598" t="s">
        <v>286</v>
      </c>
      <c r="E598" s="5">
        <v>14.98</v>
      </c>
      <c r="F598" s="5">
        <v>16.5</v>
      </c>
      <c r="G598" s="2">
        <v>45261</v>
      </c>
      <c r="H598" s="2">
        <v>45446</v>
      </c>
      <c r="I598" t="s">
        <v>287</v>
      </c>
    </row>
    <row r="599" spans="1:9" ht="12.75">
      <c r="A599" t="s">
        <v>2839</v>
      </c>
      <c r="B599" s="1">
        <v>9781619698307</v>
      </c>
      <c r="C599" t="s">
        <v>2840</v>
      </c>
      <c r="D599" t="s">
        <v>873</v>
      </c>
      <c r="E599" s="5">
        <v>19.98</v>
      </c>
      <c r="F599" s="5">
        <v>21.98</v>
      </c>
      <c r="G599" s="2">
        <v>45261</v>
      </c>
      <c r="H599" s="2">
        <v>45446</v>
      </c>
      <c r="I599" t="s">
        <v>380</v>
      </c>
    </row>
    <row r="600" spans="1:9" ht="12.75">
      <c r="A600" t="s">
        <v>2841</v>
      </c>
      <c r="B600" s="1">
        <v>9781619698765</v>
      </c>
      <c r="C600" t="s">
        <v>2842</v>
      </c>
      <c r="D600" t="s">
        <v>1062</v>
      </c>
      <c r="E600" s="5">
        <v>35</v>
      </c>
      <c r="F600" s="5">
        <v>39</v>
      </c>
      <c r="G600" s="2">
        <v>45261</v>
      </c>
      <c r="H600" s="2">
        <v>45446</v>
      </c>
      <c r="I600" t="s">
        <v>264</v>
      </c>
    </row>
    <row r="601" spans="1:9" ht="12.75">
      <c r="A601" t="s">
        <v>2843</v>
      </c>
      <c r="B601" s="1">
        <v>9781619699809</v>
      </c>
      <c r="C601" t="s">
        <v>2844</v>
      </c>
      <c r="D601" t="s">
        <v>1507</v>
      </c>
      <c r="E601" s="5">
        <v>30</v>
      </c>
      <c r="F601" s="5">
        <v>39</v>
      </c>
      <c r="G601" s="2">
        <v>45261</v>
      </c>
      <c r="H601" s="2">
        <v>45446</v>
      </c>
      <c r="I601" t="s">
        <v>264</v>
      </c>
    </row>
    <row r="602" spans="1:9" ht="12.75">
      <c r="A602" t="s">
        <v>2845</v>
      </c>
      <c r="B602" s="1">
        <v>9781619699823</v>
      </c>
      <c r="C602" t="s">
        <v>2846</v>
      </c>
      <c r="D602" t="s">
        <v>479</v>
      </c>
      <c r="E602" s="5">
        <v>24.98</v>
      </c>
      <c r="F602" s="5">
        <v>27.98</v>
      </c>
      <c r="G602" s="2">
        <v>45261</v>
      </c>
      <c r="H602" s="2">
        <v>45446</v>
      </c>
      <c r="I602" t="s">
        <v>264</v>
      </c>
    </row>
    <row r="603" spans="1:9" ht="12.75">
      <c r="A603" t="s">
        <v>2882</v>
      </c>
      <c r="B603" s="1">
        <v>9781787016231</v>
      </c>
      <c r="C603" t="s">
        <v>2883</v>
      </c>
      <c r="D603" t="s">
        <v>2880</v>
      </c>
      <c r="E603" s="5">
        <v>13.99</v>
      </c>
      <c r="G603" s="2">
        <v>45261</v>
      </c>
      <c r="H603" s="2">
        <v>45446</v>
      </c>
      <c r="I603" t="s">
        <v>2884</v>
      </c>
    </row>
    <row r="604" spans="1:9" ht="12.75">
      <c r="A604" t="s">
        <v>98</v>
      </c>
      <c r="B604" s="1">
        <v>9780711234758</v>
      </c>
      <c r="C604" t="s">
        <v>99</v>
      </c>
      <c r="D604" t="s">
        <v>100</v>
      </c>
      <c r="E604" s="5">
        <v>30</v>
      </c>
      <c r="F604" s="5">
        <v>32.99</v>
      </c>
      <c r="G604" s="2">
        <v>45265</v>
      </c>
      <c r="H604" s="2">
        <v>45448</v>
      </c>
      <c r="I604" t="s">
        <v>101</v>
      </c>
    </row>
    <row r="605" spans="1:9" ht="12.75">
      <c r="A605" t="s">
        <v>102</v>
      </c>
      <c r="B605" s="1">
        <v>9780711238435</v>
      </c>
      <c r="C605" t="s">
        <v>103</v>
      </c>
      <c r="D605" t="s">
        <v>104</v>
      </c>
      <c r="E605" s="5">
        <v>25.99</v>
      </c>
      <c r="F605" s="5">
        <v>30.99</v>
      </c>
      <c r="G605" s="2">
        <v>45265</v>
      </c>
      <c r="H605" s="2">
        <v>45448</v>
      </c>
      <c r="I605" t="s">
        <v>105</v>
      </c>
    </row>
    <row r="606" spans="1:9" ht="12.75">
      <c r="A606" t="s">
        <v>106</v>
      </c>
      <c r="B606" s="1">
        <v>9780711238695</v>
      </c>
      <c r="C606" t="s">
        <v>107</v>
      </c>
      <c r="D606" t="s">
        <v>108</v>
      </c>
      <c r="E606" s="5">
        <v>24.99</v>
      </c>
      <c r="F606" s="5">
        <v>32.99</v>
      </c>
      <c r="G606" s="2">
        <v>45265</v>
      </c>
      <c r="H606" s="2">
        <v>45448</v>
      </c>
      <c r="I606" t="s">
        <v>109</v>
      </c>
    </row>
    <row r="607" spans="1:9" ht="12.75">
      <c r="A607" t="s">
        <v>110</v>
      </c>
      <c r="B607" s="1">
        <v>9780711238893</v>
      </c>
      <c r="C607" t="s">
        <v>111</v>
      </c>
      <c r="D607" t="s">
        <v>112</v>
      </c>
      <c r="E607" s="5">
        <v>19.99</v>
      </c>
      <c r="F607" s="5">
        <v>25.99</v>
      </c>
      <c r="G607" s="2">
        <v>45265</v>
      </c>
      <c r="H607" s="2">
        <v>45448</v>
      </c>
      <c r="I607" t="s">
        <v>101</v>
      </c>
    </row>
    <row r="608" spans="1:9" ht="12.75">
      <c r="A608" t="s">
        <v>113</v>
      </c>
      <c r="B608" s="1">
        <v>9780711238978</v>
      </c>
      <c r="C608" t="s">
        <v>114</v>
      </c>
      <c r="D608" t="s">
        <v>115</v>
      </c>
      <c r="E608" s="5">
        <v>29.99</v>
      </c>
      <c r="F608" s="5">
        <v>38.99</v>
      </c>
      <c r="G608" s="2">
        <v>45265</v>
      </c>
      <c r="H608" s="2">
        <v>45448</v>
      </c>
      <c r="I608" t="s">
        <v>116</v>
      </c>
    </row>
    <row r="609" spans="1:9" ht="12.75">
      <c r="A609" t="s">
        <v>124</v>
      </c>
      <c r="B609" s="1">
        <v>9780711249929</v>
      </c>
      <c r="C609" t="s">
        <v>125</v>
      </c>
      <c r="D609" t="s">
        <v>126</v>
      </c>
      <c r="E609" s="5">
        <v>15.99</v>
      </c>
      <c r="F609" s="5">
        <v>20.99</v>
      </c>
      <c r="G609" s="2">
        <v>45265</v>
      </c>
      <c r="H609" s="2">
        <v>45448</v>
      </c>
      <c r="I609" t="s">
        <v>116</v>
      </c>
    </row>
    <row r="610" spans="1:9" ht="12.75">
      <c r="A610" t="s">
        <v>127</v>
      </c>
      <c r="B610" s="1">
        <v>9780711261044</v>
      </c>
      <c r="C610" t="s">
        <v>128</v>
      </c>
      <c r="D610" t="s">
        <v>129</v>
      </c>
      <c r="E610" s="5">
        <v>14.99</v>
      </c>
      <c r="F610" s="5">
        <v>17.99</v>
      </c>
      <c r="G610" s="2">
        <v>45265</v>
      </c>
      <c r="H610" s="2">
        <v>45448</v>
      </c>
      <c r="I610" t="s">
        <v>130</v>
      </c>
    </row>
    <row r="611" spans="1:9" ht="12.75">
      <c r="A611" t="s">
        <v>135</v>
      </c>
      <c r="B611" s="1">
        <v>9780711262904</v>
      </c>
      <c r="C611" t="s">
        <v>136</v>
      </c>
      <c r="D611" t="s">
        <v>137</v>
      </c>
      <c r="E611" s="5">
        <v>17.99</v>
      </c>
      <c r="F611" s="5">
        <v>23.99</v>
      </c>
      <c r="G611" s="2">
        <v>45265</v>
      </c>
      <c r="H611" s="2">
        <v>45448</v>
      </c>
      <c r="I611" t="s">
        <v>123</v>
      </c>
    </row>
    <row r="612" spans="1:9" ht="12.75">
      <c r="A612" t="s">
        <v>2866</v>
      </c>
      <c r="B612" s="1">
        <v>9781782405382</v>
      </c>
      <c r="C612" t="s">
        <v>2867</v>
      </c>
      <c r="D612" t="s">
        <v>2868</v>
      </c>
      <c r="E612" s="5">
        <v>12.99</v>
      </c>
      <c r="F612" s="5">
        <v>16.99</v>
      </c>
      <c r="G612" s="2">
        <v>45265</v>
      </c>
      <c r="H612" s="2">
        <v>45448</v>
      </c>
      <c r="I612" t="s">
        <v>2869</v>
      </c>
    </row>
    <row r="613" spans="1:9" ht="12.75">
      <c r="A613" t="s">
        <v>2870</v>
      </c>
      <c r="B613" s="1">
        <v>9781782405672</v>
      </c>
      <c r="C613" t="s">
        <v>2871</v>
      </c>
      <c r="D613" t="s">
        <v>2872</v>
      </c>
      <c r="E613" s="5">
        <v>14.99</v>
      </c>
      <c r="F613" s="5">
        <v>19.99</v>
      </c>
      <c r="G613" s="2">
        <v>45265</v>
      </c>
      <c r="H613" s="2">
        <v>45448</v>
      </c>
      <c r="I613" t="s">
        <v>2873</v>
      </c>
    </row>
    <row r="614" spans="1:9" ht="12.75">
      <c r="A614" t="s">
        <v>84</v>
      </c>
      <c r="B614" s="1">
        <v>9780340919071</v>
      </c>
      <c r="C614" t="s">
        <v>85</v>
      </c>
      <c r="D614" t="s">
        <v>43</v>
      </c>
      <c r="F614" s="5">
        <v>24.99</v>
      </c>
      <c r="G614" s="2">
        <v>45267</v>
      </c>
      <c r="H614" s="2">
        <v>45450</v>
      </c>
      <c r="I614" t="s">
        <v>86</v>
      </c>
    </row>
    <row r="615" spans="1:9" ht="12.75">
      <c r="A615" t="s">
        <v>94</v>
      </c>
      <c r="B615" s="1">
        <v>9780575402454</v>
      </c>
      <c r="C615" t="s">
        <v>95</v>
      </c>
      <c r="D615" t="s">
        <v>96</v>
      </c>
      <c r="E615" s="5">
        <v>17.99</v>
      </c>
      <c r="F615" s="5">
        <v>19.99</v>
      </c>
      <c r="G615" s="2">
        <v>45267</v>
      </c>
      <c r="H615" s="2">
        <v>45450</v>
      </c>
      <c r="I615" t="s">
        <v>97</v>
      </c>
    </row>
    <row r="616" spans="1:9" ht="12.75">
      <c r="A616" t="s">
        <v>188</v>
      </c>
      <c r="B616" s="1">
        <v>9781408344187</v>
      </c>
      <c r="C616" t="s">
        <v>189</v>
      </c>
      <c r="D616" t="s">
        <v>190</v>
      </c>
      <c r="E616" s="5">
        <v>7.99</v>
      </c>
      <c r="F616" s="5">
        <v>9.99</v>
      </c>
      <c r="G616" s="2">
        <v>45267</v>
      </c>
      <c r="H616" s="2">
        <v>45450</v>
      </c>
      <c r="I616" t="s">
        <v>183</v>
      </c>
    </row>
    <row r="617" spans="1:9" ht="12.75">
      <c r="A617" t="s">
        <v>191</v>
      </c>
      <c r="B617" s="1">
        <v>9781408717448</v>
      </c>
      <c r="C617" t="s">
        <v>192</v>
      </c>
      <c r="D617" t="s">
        <v>193</v>
      </c>
      <c r="E617" s="5">
        <v>34.99</v>
      </c>
      <c r="F617" s="5">
        <v>42.99</v>
      </c>
      <c r="G617" s="2">
        <v>45267</v>
      </c>
      <c r="H617" s="2">
        <v>45450</v>
      </c>
      <c r="I617" t="s">
        <v>194</v>
      </c>
    </row>
    <row r="618" spans="1:9" ht="12.75">
      <c r="A618" t="s">
        <v>203</v>
      </c>
      <c r="B618" s="1">
        <v>9781444924022</v>
      </c>
      <c r="C618" t="s">
        <v>204</v>
      </c>
      <c r="D618" t="s">
        <v>79</v>
      </c>
      <c r="E618" s="5">
        <v>7.99</v>
      </c>
      <c r="F618" s="5">
        <v>9.99</v>
      </c>
      <c r="G618" s="2">
        <v>45267</v>
      </c>
      <c r="H618" s="2">
        <v>45450</v>
      </c>
      <c r="I618" t="s">
        <v>73</v>
      </c>
    </row>
    <row r="619" spans="1:9" ht="12.75">
      <c r="A619" t="s">
        <v>218</v>
      </c>
      <c r="B619" s="1">
        <v>9781445146737</v>
      </c>
      <c r="C619" t="s">
        <v>219</v>
      </c>
      <c r="D619" t="s">
        <v>216</v>
      </c>
      <c r="E619" s="5">
        <v>12.99</v>
      </c>
      <c r="F619" s="5">
        <v>14.99</v>
      </c>
      <c r="G619" s="2">
        <v>45267</v>
      </c>
      <c r="H619" s="2">
        <v>45450</v>
      </c>
      <c r="I619" t="s">
        <v>217</v>
      </c>
    </row>
    <row r="620" spans="1:9" ht="12.75">
      <c r="A620" t="s">
        <v>234</v>
      </c>
      <c r="B620" s="1">
        <v>9781472111166</v>
      </c>
      <c r="C620" t="s">
        <v>235</v>
      </c>
      <c r="D620" t="s">
        <v>236</v>
      </c>
      <c r="E620" s="5">
        <v>100</v>
      </c>
      <c r="F620" s="5">
        <v>120</v>
      </c>
      <c r="G620" s="2">
        <v>45267</v>
      </c>
      <c r="H620" s="2">
        <v>45450</v>
      </c>
      <c r="I620" t="s">
        <v>237</v>
      </c>
    </row>
    <row r="621" spans="1:9" ht="12.75">
      <c r="A621" t="s">
        <v>253</v>
      </c>
      <c r="B621" s="1">
        <v>9781473632455</v>
      </c>
      <c r="C621" t="s">
        <v>254</v>
      </c>
      <c r="D621" t="s">
        <v>255</v>
      </c>
      <c r="E621" s="5">
        <v>14.99</v>
      </c>
      <c r="F621" s="5">
        <v>16.99</v>
      </c>
      <c r="G621" s="2">
        <v>45267</v>
      </c>
      <c r="H621" s="2">
        <v>45450</v>
      </c>
      <c r="I621" t="s">
        <v>256</v>
      </c>
    </row>
    <row r="622" spans="1:9" ht="12.75">
      <c r="A622" t="s">
        <v>117</v>
      </c>
      <c r="B622" s="1">
        <v>9780711239463</v>
      </c>
      <c r="C622" t="s">
        <v>118</v>
      </c>
      <c r="D622" t="s">
        <v>119</v>
      </c>
      <c r="E622" s="5">
        <v>13.99</v>
      </c>
      <c r="F622" s="5">
        <v>17.99</v>
      </c>
      <c r="G622" s="2">
        <v>45271</v>
      </c>
      <c r="H622" s="2">
        <v>45454</v>
      </c>
      <c r="I622" t="s">
        <v>101</v>
      </c>
    </row>
    <row r="623" spans="1:9" ht="12.75">
      <c r="A623" t="s">
        <v>131</v>
      </c>
      <c r="B623" s="1">
        <v>9780711261877</v>
      </c>
      <c r="C623" t="s">
        <v>132</v>
      </c>
      <c r="D623" t="s">
        <v>133</v>
      </c>
      <c r="E623" s="5">
        <v>14.99</v>
      </c>
      <c r="F623" s="5">
        <v>19.99</v>
      </c>
      <c r="G623" s="2">
        <v>45271</v>
      </c>
      <c r="H623" s="2">
        <v>45454</v>
      </c>
      <c r="I623" t="s">
        <v>134</v>
      </c>
    </row>
    <row r="624" spans="1:9" ht="12.75">
      <c r="A624" t="s">
        <v>242</v>
      </c>
      <c r="B624" s="1">
        <v>9781473608467</v>
      </c>
      <c r="C624" t="s">
        <v>243</v>
      </c>
      <c r="D624" t="s">
        <v>244</v>
      </c>
      <c r="E624" s="5">
        <v>19.99</v>
      </c>
      <c r="F624" s="5">
        <v>19.99</v>
      </c>
      <c r="G624" s="2">
        <v>45271</v>
      </c>
      <c r="H624" s="2">
        <v>45454</v>
      </c>
      <c r="I624" t="s">
        <v>245</v>
      </c>
    </row>
    <row r="625" spans="1:9" ht="12.75">
      <c r="A625" t="s">
        <v>1188</v>
      </c>
      <c r="B625" s="1">
        <v>9781577151197</v>
      </c>
      <c r="C625" t="s">
        <v>1189</v>
      </c>
      <c r="D625" t="s">
        <v>1190</v>
      </c>
      <c r="E625" s="5">
        <v>18</v>
      </c>
      <c r="F625" s="5">
        <v>22</v>
      </c>
      <c r="G625" s="2">
        <v>45271</v>
      </c>
      <c r="H625" s="2">
        <v>45454</v>
      </c>
      <c r="I625" t="s">
        <v>1191</v>
      </c>
    </row>
    <row r="626" spans="1:9" ht="12.75">
      <c r="A626" t="s">
        <v>2847</v>
      </c>
      <c r="B626" s="1">
        <v>9781623658403</v>
      </c>
      <c r="C626" t="s">
        <v>2848</v>
      </c>
      <c r="D626" t="s">
        <v>2849</v>
      </c>
      <c r="E626" s="5">
        <v>26.99</v>
      </c>
      <c r="F626" s="5">
        <v>26.99</v>
      </c>
      <c r="G626" s="2">
        <v>45271</v>
      </c>
      <c r="H626" s="2">
        <v>45454</v>
      </c>
      <c r="I626" t="s">
        <v>260</v>
      </c>
    </row>
    <row r="627" spans="1:9" ht="12.75">
      <c r="A627" t="s">
        <v>158</v>
      </c>
      <c r="B627" s="1">
        <v>9780786890989</v>
      </c>
      <c r="C627" t="s">
        <v>159</v>
      </c>
      <c r="D627" t="s">
        <v>160</v>
      </c>
      <c r="E627" s="5">
        <v>7.99</v>
      </c>
      <c r="F627" s="5">
        <v>10.99</v>
      </c>
      <c r="G627" s="2">
        <v>45272</v>
      </c>
      <c r="H627" s="2">
        <v>45455</v>
      </c>
      <c r="I627" t="s">
        <v>161</v>
      </c>
    </row>
    <row r="628" spans="1:9" ht="12.75">
      <c r="A628" t="s">
        <v>162</v>
      </c>
      <c r="B628" s="1">
        <v>9780786891108</v>
      </c>
      <c r="C628" t="s">
        <v>163</v>
      </c>
      <c r="D628" t="s">
        <v>160</v>
      </c>
      <c r="E628" s="5">
        <v>8.99</v>
      </c>
      <c r="F628" s="5">
        <v>9.99</v>
      </c>
      <c r="G628" s="2">
        <v>45272</v>
      </c>
      <c r="H628" s="2">
        <v>45455</v>
      </c>
      <c r="I628" t="s">
        <v>161</v>
      </c>
    </row>
    <row r="629" spans="1:9" ht="12.75">
      <c r="A629" t="s">
        <v>8</v>
      </c>
      <c r="B629" s="1">
        <v>9780306822049</v>
      </c>
      <c r="C629" t="s">
        <v>9</v>
      </c>
      <c r="D629" t="s">
        <v>10</v>
      </c>
      <c r="E629" s="5">
        <v>24.99</v>
      </c>
      <c r="F629" s="5">
        <v>27.5</v>
      </c>
      <c r="G629" s="2">
        <v>45273</v>
      </c>
      <c r="H629" s="2">
        <v>45456</v>
      </c>
      <c r="I629" t="s">
        <v>11</v>
      </c>
    </row>
    <row r="630" spans="1:9" ht="12.75">
      <c r="A630" t="s">
        <v>316</v>
      </c>
      <c r="B630" s="1">
        <v>9781478904076</v>
      </c>
      <c r="C630" t="s">
        <v>317</v>
      </c>
      <c r="D630" t="s">
        <v>318</v>
      </c>
      <c r="E630" s="5">
        <v>25</v>
      </c>
      <c r="F630" s="5">
        <v>28</v>
      </c>
      <c r="G630" s="2">
        <v>45273</v>
      </c>
      <c r="H630" s="2">
        <v>45456</v>
      </c>
      <c r="I630" t="s">
        <v>319</v>
      </c>
    </row>
    <row r="631" spans="1:9" ht="12.75">
      <c r="A631" t="s">
        <v>1100</v>
      </c>
      <c r="B631" s="1">
        <v>9781478999454</v>
      </c>
      <c r="C631" t="s">
        <v>1101</v>
      </c>
      <c r="D631" t="s">
        <v>1102</v>
      </c>
      <c r="E631" s="5">
        <v>30</v>
      </c>
      <c r="G631" s="2">
        <v>45273</v>
      </c>
      <c r="H631" s="2">
        <v>45456</v>
      </c>
      <c r="I631" t="s">
        <v>319</v>
      </c>
    </row>
    <row r="632" spans="1:9" ht="12.75">
      <c r="A632" t="s">
        <v>1143</v>
      </c>
      <c r="B632" s="1">
        <v>9781549148002</v>
      </c>
      <c r="C632" t="s">
        <v>1144</v>
      </c>
      <c r="D632" t="s">
        <v>286</v>
      </c>
      <c r="E632" s="5">
        <v>15</v>
      </c>
      <c r="F632" s="5">
        <v>19.5</v>
      </c>
      <c r="G632" s="2">
        <v>45273</v>
      </c>
      <c r="H632" s="2">
        <v>45456</v>
      </c>
      <c r="I632" t="s">
        <v>329</v>
      </c>
    </row>
    <row r="633" spans="1:9" ht="12.75">
      <c r="A633" t="s">
        <v>1149</v>
      </c>
      <c r="B633" s="1">
        <v>9781549148811</v>
      </c>
      <c r="C633" t="s">
        <v>1150</v>
      </c>
      <c r="D633" t="s">
        <v>1151</v>
      </c>
      <c r="E633" s="5">
        <v>35</v>
      </c>
      <c r="F633" s="5">
        <v>45.5</v>
      </c>
      <c r="G633" s="2">
        <v>45273</v>
      </c>
      <c r="H633" s="2">
        <v>45456</v>
      </c>
      <c r="I633" t="s">
        <v>402</v>
      </c>
    </row>
    <row r="634" spans="1:9" ht="12.75">
      <c r="A634" t="s">
        <v>2785</v>
      </c>
      <c r="B634" s="1">
        <v>9781619693777</v>
      </c>
      <c r="C634" t="s">
        <v>2786</v>
      </c>
      <c r="D634" t="s">
        <v>2705</v>
      </c>
      <c r="E634" s="5">
        <v>21.98</v>
      </c>
      <c r="F634" s="5">
        <v>23.98</v>
      </c>
      <c r="G634" s="2">
        <v>45273</v>
      </c>
      <c r="H634" s="2">
        <v>45456</v>
      </c>
      <c r="I634" t="s">
        <v>345</v>
      </c>
    </row>
    <row r="635" spans="1:9" ht="12.75">
      <c r="A635" t="s">
        <v>41</v>
      </c>
      <c r="B635" s="1">
        <v>9780316487405</v>
      </c>
      <c r="C635" t="s">
        <v>42</v>
      </c>
      <c r="D635" t="s">
        <v>43</v>
      </c>
      <c r="E635" s="5">
        <v>4.99</v>
      </c>
      <c r="F635" s="5">
        <v>6.99</v>
      </c>
      <c r="G635" s="2">
        <v>45275</v>
      </c>
      <c r="H635" s="2">
        <v>45458</v>
      </c>
      <c r="I635" t="s">
        <v>33</v>
      </c>
    </row>
    <row r="636" spans="1:9" ht="12.75">
      <c r="A636" t="s">
        <v>67</v>
      </c>
      <c r="B636" s="1">
        <v>9780316704069</v>
      </c>
      <c r="C636" t="s">
        <v>68</v>
      </c>
      <c r="D636" t="s">
        <v>69</v>
      </c>
      <c r="E636" s="5">
        <v>8.99</v>
      </c>
      <c r="F636" s="5">
        <v>12.99</v>
      </c>
      <c r="G636" s="2">
        <v>45275</v>
      </c>
      <c r="H636" s="2">
        <v>45458</v>
      </c>
      <c r="I636" t="s">
        <v>22</v>
      </c>
    </row>
    <row r="637" spans="1:9" ht="12.75">
      <c r="A637" t="s">
        <v>120</v>
      </c>
      <c r="B637" s="1">
        <v>9780711245150</v>
      </c>
      <c r="C637" t="s">
        <v>121</v>
      </c>
      <c r="D637" t="s">
        <v>122</v>
      </c>
      <c r="E637" s="5">
        <v>15.99</v>
      </c>
      <c r="F637" s="5">
        <v>20.99</v>
      </c>
      <c r="G637" s="2">
        <v>45278</v>
      </c>
      <c r="H637" s="2">
        <v>45461</v>
      </c>
      <c r="I637" t="s">
        <v>123</v>
      </c>
    </row>
    <row r="638" spans="1:9" ht="12.75">
      <c r="A638" t="s">
        <v>1112</v>
      </c>
      <c r="B638" s="1">
        <v>9781523518807</v>
      </c>
      <c r="C638" t="s">
        <v>1113</v>
      </c>
      <c r="D638" t="s">
        <v>1114</v>
      </c>
      <c r="E638" s="5">
        <v>16.99</v>
      </c>
      <c r="F638" s="5">
        <v>22.99</v>
      </c>
      <c r="G638" s="2">
        <v>45278</v>
      </c>
      <c r="H638" s="2">
        <v>45461</v>
      </c>
      <c r="I638" t="s">
        <v>1115</v>
      </c>
    </row>
    <row r="639" spans="1:9" ht="12.75">
      <c r="A639" t="s">
        <v>1116</v>
      </c>
      <c r="B639" s="1">
        <v>9781523519903</v>
      </c>
      <c r="C639" t="s">
        <v>1117</v>
      </c>
      <c r="D639" t="s">
        <v>1111</v>
      </c>
      <c r="E639" s="5">
        <v>19.99</v>
      </c>
      <c r="F639" s="5">
        <v>24.99</v>
      </c>
      <c r="G639" s="2">
        <v>45278</v>
      </c>
      <c r="H639" s="2">
        <v>45461</v>
      </c>
      <c r="I639" t="s">
        <v>1115</v>
      </c>
    </row>
    <row r="640" spans="1:9" ht="12.75">
      <c r="A640" t="s">
        <v>1184</v>
      </c>
      <c r="B640" s="1">
        <v>9781550747980</v>
      </c>
      <c r="C640" t="s">
        <v>1185</v>
      </c>
      <c r="D640" t="s">
        <v>1186</v>
      </c>
      <c r="E640" s="5">
        <v>10.95</v>
      </c>
      <c r="F640" s="5">
        <v>12.95</v>
      </c>
      <c r="G640" s="2">
        <v>45278</v>
      </c>
      <c r="H640" s="2">
        <v>45461</v>
      </c>
      <c r="I640" t="s">
        <v>1187</v>
      </c>
    </row>
    <row r="641" spans="1:9" ht="12.75">
      <c r="A641" t="s">
        <v>2874</v>
      </c>
      <c r="B641" s="1">
        <v>9781786030832</v>
      </c>
      <c r="C641" t="s">
        <v>2875</v>
      </c>
      <c r="D641" t="s">
        <v>2876</v>
      </c>
      <c r="E641" s="5">
        <v>22.99</v>
      </c>
      <c r="F641" s="5">
        <v>27.99</v>
      </c>
      <c r="G641" s="2">
        <v>45278</v>
      </c>
      <c r="H641" s="2">
        <v>45461</v>
      </c>
      <c r="I641" t="s">
        <v>2877</v>
      </c>
    </row>
    <row r="642" spans="1:9" ht="12.75">
      <c r="A642" t="s">
        <v>2923</v>
      </c>
      <c r="B642" s="1">
        <v>9781894786843</v>
      </c>
      <c r="C642" t="s">
        <v>2924</v>
      </c>
      <c r="D642" t="s">
        <v>2925</v>
      </c>
      <c r="E642" s="5">
        <v>16.95</v>
      </c>
      <c r="F642" s="5">
        <v>16.95</v>
      </c>
      <c r="G642" s="2">
        <v>45278</v>
      </c>
      <c r="H642" s="2">
        <v>45461</v>
      </c>
      <c r="I642" t="s">
        <v>1187</v>
      </c>
    </row>
    <row r="643" spans="1:9" ht="12.75">
      <c r="A643" t="s">
        <v>230</v>
      </c>
      <c r="B643" s="1">
        <v>9781455565207</v>
      </c>
      <c r="C643" t="s">
        <v>231</v>
      </c>
      <c r="D643" t="s">
        <v>232</v>
      </c>
      <c r="E643" s="5">
        <v>21.99</v>
      </c>
      <c r="F643" s="5">
        <v>28.99</v>
      </c>
      <c r="G643" s="2">
        <v>45279</v>
      </c>
      <c r="H643" s="2">
        <v>45462</v>
      </c>
      <c r="I643" t="s">
        <v>233</v>
      </c>
    </row>
    <row r="644" spans="1:9" ht="12.75">
      <c r="A644" t="s">
        <v>2878</v>
      </c>
      <c r="B644" s="1">
        <v>9781787014879</v>
      </c>
      <c r="C644" t="s">
        <v>2879</v>
      </c>
      <c r="D644" t="s">
        <v>2880</v>
      </c>
      <c r="E644" s="5">
        <v>14.99</v>
      </c>
      <c r="G644" s="2">
        <v>45280</v>
      </c>
      <c r="H644" s="2">
        <v>45463</v>
      </c>
      <c r="I644" t="s">
        <v>2881</v>
      </c>
    </row>
    <row r="645" spans="1:9" ht="12.75">
      <c r="A645" t="s">
        <v>12</v>
      </c>
      <c r="B645" s="1">
        <v>9780316413619</v>
      </c>
      <c r="C645" t="s">
        <v>13</v>
      </c>
      <c r="D645" t="s">
        <v>14</v>
      </c>
      <c r="E645" s="5">
        <v>9.99</v>
      </c>
      <c r="F645" s="5">
        <v>12.99</v>
      </c>
      <c r="G645" s="2">
        <v>45281</v>
      </c>
      <c r="H645" s="2">
        <v>45464</v>
      </c>
      <c r="I645" t="s">
        <v>15</v>
      </c>
    </row>
    <row r="646" spans="1:9" ht="12.75">
      <c r="A646" t="s">
        <v>16</v>
      </c>
      <c r="B646" s="1">
        <v>9780316418645</v>
      </c>
      <c r="C646" t="s">
        <v>17</v>
      </c>
      <c r="D646" t="s">
        <v>14</v>
      </c>
      <c r="E646" s="5">
        <v>12.99</v>
      </c>
      <c r="F646" s="5">
        <v>16.99</v>
      </c>
      <c r="G646" s="2">
        <v>45281</v>
      </c>
      <c r="H646" s="2">
        <v>45464</v>
      </c>
      <c r="I646" t="s">
        <v>18</v>
      </c>
    </row>
    <row r="647" spans="1:9" ht="12.75">
      <c r="A647" t="s">
        <v>19</v>
      </c>
      <c r="B647" s="1">
        <v>9780316425063</v>
      </c>
      <c r="C647" t="s">
        <v>20</v>
      </c>
      <c r="D647" t="s">
        <v>21</v>
      </c>
      <c r="E647" s="5">
        <v>7.99</v>
      </c>
      <c r="F647" s="5">
        <v>11.99</v>
      </c>
      <c r="G647" s="2">
        <v>45281</v>
      </c>
      <c r="H647" s="2">
        <v>45464</v>
      </c>
      <c r="I647" t="s">
        <v>22</v>
      </c>
    </row>
    <row r="648" spans="1:9" ht="12.75">
      <c r="A648" t="s">
        <v>23</v>
      </c>
      <c r="B648" s="1">
        <v>9780316428651</v>
      </c>
      <c r="C648" t="s">
        <v>24</v>
      </c>
      <c r="D648" t="s">
        <v>25</v>
      </c>
      <c r="E648" s="5">
        <v>17.99</v>
      </c>
      <c r="F648" s="5">
        <v>22.99</v>
      </c>
      <c r="G648" s="2">
        <v>45281</v>
      </c>
      <c r="H648" s="2">
        <v>45464</v>
      </c>
      <c r="I648" t="s">
        <v>26</v>
      </c>
    </row>
    <row r="649" spans="1:9" ht="12.75">
      <c r="A649" t="s">
        <v>27</v>
      </c>
      <c r="B649" s="1">
        <v>9780316455152</v>
      </c>
      <c r="C649" t="s">
        <v>28</v>
      </c>
      <c r="D649" t="s">
        <v>29</v>
      </c>
      <c r="E649" s="5">
        <v>5.99</v>
      </c>
      <c r="F649" s="5">
        <v>8.99</v>
      </c>
      <c r="G649" s="2">
        <v>45281</v>
      </c>
      <c r="H649" s="2">
        <v>45464</v>
      </c>
      <c r="I649" t="s">
        <v>22</v>
      </c>
    </row>
    <row r="650" spans="1:9" ht="12.75">
      <c r="A650" t="s">
        <v>30</v>
      </c>
      <c r="B650" s="1">
        <v>9780316455176</v>
      </c>
      <c r="C650" t="s">
        <v>31</v>
      </c>
      <c r="D650" t="s">
        <v>32</v>
      </c>
      <c r="E650" s="5">
        <v>4.99</v>
      </c>
      <c r="F650" s="5">
        <v>6.99</v>
      </c>
      <c r="G650" s="2">
        <v>45281</v>
      </c>
      <c r="H650" s="2">
        <v>45464</v>
      </c>
      <c r="I650" t="s">
        <v>33</v>
      </c>
    </row>
    <row r="651" spans="1:9" ht="12.75">
      <c r="A651" t="s">
        <v>34</v>
      </c>
      <c r="B651" s="1">
        <v>9780316460255</v>
      </c>
      <c r="C651" t="s">
        <v>35</v>
      </c>
      <c r="D651" t="s">
        <v>36</v>
      </c>
      <c r="E651" s="5">
        <v>5.99</v>
      </c>
      <c r="F651" s="5">
        <v>8.99</v>
      </c>
      <c r="G651" s="2">
        <v>45281</v>
      </c>
      <c r="H651" s="2">
        <v>45464</v>
      </c>
      <c r="I651" t="s">
        <v>22</v>
      </c>
    </row>
    <row r="652" spans="1:9" ht="12.75">
      <c r="A652" t="s">
        <v>37</v>
      </c>
      <c r="B652" s="1">
        <v>9780316476300</v>
      </c>
      <c r="C652" t="s">
        <v>38</v>
      </c>
      <c r="D652" t="s">
        <v>14</v>
      </c>
      <c r="E652" s="5">
        <v>9.99</v>
      </c>
      <c r="F652" s="5">
        <v>12.99</v>
      </c>
      <c r="G652" s="2">
        <v>45281</v>
      </c>
      <c r="H652" s="2">
        <v>45464</v>
      </c>
      <c r="I652" t="s">
        <v>15</v>
      </c>
    </row>
    <row r="653" spans="1:9" ht="12.75">
      <c r="A653" t="s">
        <v>39</v>
      </c>
      <c r="B653" s="1">
        <v>9780316476362</v>
      </c>
      <c r="C653" t="s">
        <v>40</v>
      </c>
      <c r="D653" t="s">
        <v>14</v>
      </c>
      <c r="E653" s="5">
        <v>9.99</v>
      </c>
      <c r="F653" s="5">
        <v>12.99</v>
      </c>
      <c r="G653" s="2">
        <v>45281</v>
      </c>
      <c r="H653" s="2">
        <v>45464</v>
      </c>
      <c r="I653" t="s">
        <v>15</v>
      </c>
    </row>
    <row r="654" spans="1:9" ht="12.75">
      <c r="A654" t="s">
        <v>44</v>
      </c>
      <c r="B654" s="1">
        <v>9780316487450</v>
      </c>
      <c r="C654" t="s">
        <v>45</v>
      </c>
      <c r="D654" t="s">
        <v>29</v>
      </c>
      <c r="E654" s="5">
        <v>5.99</v>
      </c>
      <c r="F654" s="5">
        <v>8.99</v>
      </c>
      <c r="G654" s="2">
        <v>45281</v>
      </c>
      <c r="H654" s="2">
        <v>45464</v>
      </c>
      <c r="I654" t="s">
        <v>22</v>
      </c>
    </row>
    <row r="655" spans="1:9" ht="12.75">
      <c r="A655" t="s">
        <v>46</v>
      </c>
      <c r="B655" s="1">
        <v>9780316490740</v>
      </c>
      <c r="C655" t="s">
        <v>47</v>
      </c>
      <c r="D655" t="s">
        <v>43</v>
      </c>
      <c r="E655" s="5">
        <v>4.99</v>
      </c>
      <c r="F655" s="5">
        <v>6.99</v>
      </c>
      <c r="G655" s="2">
        <v>45281</v>
      </c>
      <c r="H655" s="2">
        <v>45464</v>
      </c>
      <c r="I655" t="s">
        <v>33</v>
      </c>
    </row>
    <row r="656" spans="1:9" ht="12.75">
      <c r="A656" t="s">
        <v>48</v>
      </c>
      <c r="B656" s="1">
        <v>9780316490955</v>
      </c>
      <c r="C656" t="s">
        <v>49</v>
      </c>
      <c r="D656" t="s">
        <v>36</v>
      </c>
      <c r="E656" s="5">
        <v>12.99</v>
      </c>
      <c r="F656" s="5">
        <v>16.99</v>
      </c>
      <c r="G656" s="2">
        <v>45281</v>
      </c>
      <c r="H656" s="2">
        <v>45464</v>
      </c>
      <c r="I656" t="s">
        <v>18</v>
      </c>
    </row>
    <row r="657" spans="1:9" ht="12.75">
      <c r="A657" t="s">
        <v>50</v>
      </c>
      <c r="B657" s="1">
        <v>9780316496193</v>
      </c>
      <c r="C657" t="s">
        <v>51</v>
      </c>
      <c r="D657" t="s">
        <v>52</v>
      </c>
      <c r="E657" s="5">
        <v>8.99</v>
      </c>
      <c r="F657" s="5">
        <v>12.99</v>
      </c>
      <c r="G657" s="2">
        <v>45281</v>
      </c>
      <c r="H657" s="2">
        <v>45464</v>
      </c>
      <c r="I657" t="s">
        <v>33</v>
      </c>
    </row>
    <row r="658" spans="1:9" ht="12.75">
      <c r="A658" t="s">
        <v>53</v>
      </c>
      <c r="B658" s="1">
        <v>9780316506229</v>
      </c>
      <c r="C658" t="s">
        <v>20</v>
      </c>
      <c r="D658" t="s">
        <v>54</v>
      </c>
      <c r="E658" s="5">
        <v>14.99</v>
      </c>
      <c r="F658" s="5">
        <v>19.49</v>
      </c>
      <c r="G658" s="2">
        <v>45281</v>
      </c>
      <c r="H658" s="2">
        <v>45464</v>
      </c>
      <c r="I658" t="s">
        <v>15</v>
      </c>
    </row>
    <row r="659" spans="1:9" ht="12.75">
      <c r="A659" t="s">
        <v>55</v>
      </c>
      <c r="B659" s="1">
        <v>9780316506236</v>
      </c>
      <c r="C659" t="s">
        <v>56</v>
      </c>
      <c r="D659" t="s">
        <v>21</v>
      </c>
      <c r="E659" s="5">
        <v>14.99</v>
      </c>
      <c r="F659" s="5">
        <v>19.99</v>
      </c>
      <c r="G659" s="2">
        <v>45281</v>
      </c>
      <c r="H659" s="2">
        <v>45464</v>
      </c>
      <c r="I659" t="s">
        <v>15</v>
      </c>
    </row>
    <row r="660" spans="1:9" ht="12.75">
      <c r="A660" t="s">
        <v>57</v>
      </c>
      <c r="B660" s="1">
        <v>9780316627436</v>
      </c>
      <c r="C660" t="s">
        <v>58</v>
      </c>
      <c r="D660" t="s">
        <v>36</v>
      </c>
      <c r="E660" s="5">
        <v>6.99</v>
      </c>
      <c r="F660" s="5">
        <v>9.99</v>
      </c>
      <c r="G660" s="2">
        <v>45281</v>
      </c>
      <c r="H660" s="2">
        <v>45464</v>
      </c>
      <c r="I660" t="s">
        <v>22</v>
      </c>
    </row>
    <row r="661" spans="1:9" ht="12.75">
      <c r="A661" t="s">
        <v>59</v>
      </c>
      <c r="B661" s="1">
        <v>9780316627450</v>
      </c>
      <c r="C661" t="s">
        <v>60</v>
      </c>
      <c r="D661" t="s">
        <v>36</v>
      </c>
      <c r="E661" s="5">
        <v>6.99</v>
      </c>
      <c r="F661" s="5">
        <v>9.99</v>
      </c>
      <c r="G661" s="2">
        <v>45281</v>
      </c>
      <c r="H661" s="2">
        <v>45464</v>
      </c>
      <c r="I661" t="s">
        <v>33</v>
      </c>
    </row>
    <row r="662" spans="1:9" ht="12.75">
      <c r="A662" t="s">
        <v>61</v>
      </c>
      <c r="B662" s="1">
        <v>9780316627931</v>
      </c>
      <c r="C662" t="s">
        <v>62</v>
      </c>
      <c r="D662" t="s">
        <v>54</v>
      </c>
      <c r="E662" s="5">
        <v>4.99</v>
      </c>
      <c r="F662" s="5">
        <v>6.99</v>
      </c>
      <c r="G662" s="2">
        <v>45281</v>
      </c>
      <c r="H662" s="2">
        <v>45464</v>
      </c>
      <c r="I662" t="s">
        <v>33</v>
      </c>
    </row>
    <row r="663" spans="1:9" ht="12.75">
      <c r="A663" t="s">
        <v>63</v>
      </c>
      <c r="B663" s="1">
        <v>9780316628051</v>
      </c>
      <c r="C663" t="s">
        <v>64</v>
      </c>
      <c r="D663" t="s">
        <v>36</v>
      </c>
      <c r="E663" s="5">
        <v>8.99</v>
      </c>
      <c r="F663" s="5">
        <v>12.99</v>
      </c>
      <c r="G663" s="2">
        <v>45281</v>
      </c>
      <c r="H663" s="2">
        <v>45464</v>
      </c>
      <c r="I663" t="s">
        <v>22</v>
      </c>
    </row>
    <row r="664" spans="1:9" ht="12.75">
      <c r="A664" t="s">
        <v>65</v>
      </c>
      <c r="B664" s="1">
        <v>9780316628112</v>
      </c>
      <c r="C664" t="s">
        <v>66</v>
      </c>
      <c r="D664" t="s">
        <v>36</v>
      </c>
      <c r="E664" s="5">
        <v>10.99</v>
      </c>
      <c r="F664" s="5">
        <v>14.99</v>
      </c>
      <c r="G664" s="2">
        <v>45281</v>
      </c>
      <c r="H664" s="2">
        <v>45464</v>
      </c>
      <c r="I664" t="s">
        <v>15</v>
      </c>
    </row>
    <row r="665" spans="1:9" ht="12.75">
      <c r="A665" t="s">
        <v>154</v>
      </c>
      <c r="B665" s="1">
        <v>9780762492572</v>
      </c>
      <c r="C665" t="s">
        <v>155</v>
      </c>
      <c r="D665" t="s">
        <v>156</v>
      </c>
      <c r="E665" s="5">
        <v>12.95</v>
      </c>
      <c r="F665" s="5">
        <v>16.5</v>
      </c>
      <c r="G665" s="2">
        <v>45281</v>
      </c>
      <c r="H665" s="2">
        <v>45464</v>
      </c>
      <c r="I665" t="s">
        <v>157</v>
      </c>
    </row>
    <row r="666" spans="1:9" ht="12.75">
      <c r="A666" t="s">
        <v>172</v>
      </c>
      <c r="B666" s="1">
        <v>9781399605809</v>
      </c>
      <c r="C666" t="s">
        <v>173</v>
      </c>
      <c r="D666" t="s">
        <v>174</v>
      </c>
      <c r="E666" s="5">
        <v>21.99</v>
      </c>
      <c r="F666" s="5">
        <v>24.99</v>
      </c>
      <c r="G666" s="2">
        <v>45281</v>
      </c>
      <c r="H666" s="2">
        <v>45464</v>
      </c>
      <c r="I666" t="s">
        <v>175</v>
      </c>
    </row>
    <row r="667" spans="1:9" ht="12.75">
      <c r="A667" t="s">
        <v>1125</v>
      </c>
      <c r="B667" s="1">
        <v>9781538732861</v>
      </c>
      <c r="C667" t="s">
        <v>1126</v>
      </c>
      <c r="D667" t="s">
        <v>1127</v>
      </c>
      <c r="E667" s="5">
        <v>21.99</v>
      </c>
      <c r="F667" s="5">
        <v>28.99</v>
      </c>
      <c r="G667" s="2">
        <v>45281</v>
      </c>
      <c r="H667" s="2">
        <v>45464</v>
      </c>
      <c r="I667" t="s">
        <v>233</v>
      </c>
    </row>
    <row r="668" spans="1:9" ht="12.75">
      <c r="A668" t="s">
        <v>1128</v>
      </c>
      <c r="B668" s="1">
        <v>9781538732878</v>
      </c>
      <c r="C668" t="s">
        <v>1129</v>
      </c>
      <c r="D668" t="s">
        <v>1127</v>
      </c>
      <c r="E668" s="5">
        <v>21.99</v>
      </c>
      <c r="F668" s="5">
        <v>28.99</v>
      </c>
      <c r="G668" s="2">
        <v>45281</v>
      </c>
      <c r="H668" s="2">
        <v>45464</v>
      </c>
      <c r="I668" t="s">
        <v>233</v>
      </c>
    </row>
    <row r="669" spans="1:9" ht="12.75">
      <c r="A669" t="s">
        <v>2885</v>
      </c>
      <c r="B669" s="1">
        <v>9781787835801</v>
      </c>
      <c r="C669" t="s">
        <v>2886</v>
      </c>
      <c r="D669" t="s">
        <v>2887</v>
      </c>
      <c r="E669" s="5">
        <v>9.99</v>
      </c>
      <c r="F669" s="5">
        <v>10.99</v>
      </c>
      <c r="G669" s="2">
        <v>45281</v>
      </c>
      <c r="H669" s="2">
        <v>45464</v>
      </c>
      <c r="I669" t="s">
        <v>2888</v>
      </c>
    </row>
    <row r="670" spans="1:9" ht="12.75">
      <c r="A670" t="s">
        <v>1627</v>
      </c>
      <c r="B670" s="1">
        <v>9781615190027</v>
      </c>
      <c r="C670" t="s">
        <v>1628</v>
      </c>
      <c r="E670" s="5">
        <v>14.95</v>
      </c>
      <c r="F670" s="5">
        <v>22.95</v>
      </c>
      <c r="G670" s="2">
        <v>45282</v>
      </c>
      <c r="H670" s="2">
        <v>45412</v>
      </c>
      <c r="I670" t="s">
        <v>1629</v>
      </c>
    </row>
    <row r="671" spans="1:9" ht="12.75">
      <c r="A671" t="s">
        <v>1630</v>
      </c>
      <c r="B671" s="1">
        <v>9781615190041</v>
      </c>
      <c r="C671" t="s">
        <v>1631</v>
      </c>
      <c r="D671" t="s">
        <v>1632</v>
      </c>
      <c r="E671" s="5">
        <v>18.95</v>
      </c>
      <c r="F671" s="5">
        <v>28.95</v>
      </c>
      <c r="G671" s="2">
        <v>45282</v>
      </c>
      <c r="H671" s="2">
        <v>45412</v>
      </c>
      <c r="I671" t="s">
        <v>1629</v>
      </c>
    </row>
    <row r="672" spans="1:9" ht="12.75">
      <c r="A672" t="s">
        <v>1633</v>
      </c>
      <c r="B672" s="1">
        <v>9781615190058</v>
      </c>
      <c r="C672" t="s">
        <v>1634</v>
      </c>
      <c r="D672" t="s">
        <v>1635</v>
      </c>
      <c r="E672" s="5">
        <v>17.95</v>
      </c>
      <c r="F672" s="5">
        <v>23.5</v>
      </c>
      <c r="G672" s="2">
        <v>45282</v>
      </c>
      <c r="H672" s="2">
        <v>45412</v>
      </c>
      <c r="I672" t="s">
        <v>1629</v>
      </c>
    </row>
    <row r="673" spans="1:9" ht="12.75">
      <c r="A673" t="s">
        <v>1636</v>
      </c>
      <c r="B673" s="1">
        <v>9781615190065</v>
      </c>
      <c r="C673" t="s">
        <v>1637</v>
      </c>
      <c r="D673" t="s">
        <v>1638</v>
      </c>
      <c r="E673" s="5">
        <v>15.95</v>
      </c>
      <c r="F673" s="5">
        <v>21</v>
      </c>
      <c r="G673" s="2">
        <v>45282</v>
      </c>
      <c r="H673" s="2">
        <v>45412</v>
      </c>
      <c r="I673" t="s">
        <v>1629</v>
      </c>
    </row>
    <row r="674" spans="1:9" ht="12.75">
      <c r="A674" t="s">
        <v>1639</v>
      </c>
      <c r="B674" s="1">
        <v>9781615190072</v>
      </c>
      <c r="C674" t="s">
        <v>1640</v>
      </c>
      <c r="D674" t="s">
        <v>1641</v>
      </c>
      <c r="E674" s="5">
        <v>15.95</v>
      </c>
      <c r="G674" s="2">
        <v>45282</v>
      </c>
      <c r="H674" s="2">
        <v>45412</v>
      </c>
      <c r="I674" t="s">
        <v>1629</v>
      </c>
    </row>
    <row r="675" spans="1:9" ht="12.75">
      <c r="A675" t="s">
        <v>1642</v>
      </c>
      <c r="B675" s="1">
        <v>9781615190089</v>
      </c>
      <c r="C675" t="s">
        <v>1643</v>
      </c>
      <c r="D675" t="s">
        <v>1644</v>
      </c>
      <c r="E675" s="5">
        <v>16.95</v>
      </c>
      <c r="G675" s="2">
        <v>45282</v>
      </c>
      <c r="H675" s="2">
        <v>45412</v>
      </c>
      <c r="I675" t="s">
        <v>1629</v>
      </c>
    </row>
    <row r="676" spans="1:9" ht="12.75">
      <c r="A676" t="s">
        <v>1645</v>
      </c>
      <c r="B676" s="1">
        <v>9781615190102</v>
      </c>
      <c r="C676" t="s">
        <v>1646</v>
      </c>
      <c r="E676" s="5">
        <v>24.95</v>
      </c>
      <c r="F676" s="5">
        <v>32.95</v>
      </c>
      <c r="G676" s="2">
        <v>45282</v>
      </c>
      <c r="H676" s="2">
        <v>45412</v>
      </c>
      <c r="I676" t="s">
        <v>1629</v>
      </c>
    </row>
    <row r="677" spans="1:9" ht="12.75">
      <c r="A677" t="s">
        <v>1647</v>
      </c>
      <c r="B677" s="1">
        <v>9781615190126</v>
      </c>
      <c r="C677" t="s">
        <v>1648</v>
      </c>
      <c r="E677" s="5">
        <v>18.95</v>
      </c>
      <c r="F677" s="5">
        <v>28.95</v>
      </c>
      <c r="G677" s="2">
        <v>45282</v>
      </c>
      <c r="H677" s="2">
        <v>45412</v>
      </c>
      <c r="I677" t="s">
        <v>1629</v>
      </c>
    </row>
    <row r="678" spans="1:9" ht="12.75">
      <c r="A678" t="s">
        <v>1649</v>
      </c>
      <c r="B678" s="1">
        <v>9781615190133</v>
      </c>
      <c r="C678" t="s">
        <v>1650</v>
      </c>
      <c r="D678" t="s">
        <v>1651</v>
      </c>
      <c r="E678" s="5">
        <v>15.95</v>
      </c>
      <c r="F678" s="5">
        <v>21</v>
      </c>
      <c r="G678" s="2">
        <v>45282</v>
      </c>
      <c r="H678" s="2">
        <v>45412</v>
      </c>
      <c r="I678" t="s">
        <v>1629</v>
      </c>
    </row>
    <row r="679" spans="1:9" ht="12.75">
      <c r="A679" t="s">
        <v>1652</v>
      </c>
      <c r="B679" s="1">
        <v>9781615190157</v>
      </c>
      <c r="C679" t="s">
        <v>1653</v>
      </c>
      <c r="D679" t="s">
        <v>1654</v>
      </c>
      <c r="E679" s="5">
        <v>14.95</v>
      </c>
      <c r="F679" s="5">
        <v>19.95</v>
      </c>
      <c r="G679" s="2">
        <v>45282</v>
      </c>
      <c r="H679" s="2">
        <v>45412</v>
      </c>
      <c r="I679" t="s">
        <v>1629</v>
      </c>
    </row>
    <row r="680" spans="1:9" ht="12.75">
      <c r="A680" t="s">
        <v>1655</v>
      </c>
      <c r="B680" s="1">
        <v>9781615190164</v>
      </c>
      <c r="C680" t="s">
        <v>1656</v>
      </c>
      <c r="D680" t="s">
        <v>1657</v>
      </c>
      <c r="E680" s="5">
        <v>15.95</v>
      </c>
      <c r="F680" s="5">
        <v>21</v>
      </c>
      <c r="G680" s="2">
        <v>45282</v>
      </c>
      <c r="H680" s="2">
        <v>45412</v>
      </c>
      <c r="I680" t="s">
        <v>1629</v>
      </c>
    </row>
    <row r="681" spans="1:9" ht="12.75">
      <c r="A681" t="s">
        <v>1658</v>
      </c>
      <c r="B681" s="1">
        <v>9781615190171</v>
      </c>
      <c r="C681" t="s">
        <v>1659</v>
      </c>
      <c r="D681" t="s">
        <v>1660</v>
      </c>
      <c r="E681" s="5">
        <v>18.95</v>
      </c>
      <c r="F681" s="5">
        <v>24.95</v>
      </c>
      <c r="G681" s="2">
        <v>45282</v>
      </c>
      <c r="H681" s="2">
        <v>45412</v>
      </c>
      <c r="I681" t="s">
        <v>1629</v>
      </c>
    </row>
    <row r="682" spans="1:9" ht="12.75">
      <c r="A682" t="s">
        <v>1661</v>
      </c>
      <c r="B682" s="1">
        <v>9781615190188</v>
      </c>
      <c r="C682" t="s">
        <v>1662</v>
      </c>
      <c r="D682" t="s">
        <v>1663</v>
      </c>
      <c r="E682" s="5">
        <v>17.95</v>
      </c>
      <c r="F682" s="5">
        <v>23.5</v>
      </c>
      <c r="G682" s="2">
        <v>45282</v>
      </c>
      <c r="H682" s="2">
        <v>45412</v>
      </c>
      <c r="I682" t="s">
        <v>1629</v>
      </c>
    </row>
    <row r="683" spans="1:9" ht="12.75">
      <c r="A683" t="s">
        <v>1664</v>
      </c>
      <c r="B683" s="1">
        <v>9781615190195</v>
      </c>
      <c r="C683" t="s">
        <v>1665</v>
      </c>
      <c r="D683" t="s">
        <v>1666</v>
      </c>
      <c r="E683" s="5">
        <v>16.95</v>
      </c>
      <c r="F683" s="5">
        <v>21.95</v>
      </c>
      <c r="G683" s="2">
        <v>45282</v>
      </c>
      <c r="H683" s="2">
        <v>45412</v>
      </c>
      <c r="I683" t="s">
        <v>1629</v>
      </c>
    </row>
    <row r="684" spans="1:9" ht="12.75">
      <c r="A684" t="s">
        <v>1667</v>
      </c>
      <c r="B684" s="1">
        <v>9781615190201</v>
      </c>
      <c r="C684" t="s">
        <v>1668</v>
      </c>
      <c r="D684" t="s">
        <v>1669</v>
      </c>
      <c r="E684" s="5">
        <v>14.95</v>
      </c>
      <c r="G684" s="2">
        <v>45282</v>
      </c>
      <c r="H684" s="2">
        <v>45412</v>
      </c>
      <c r="I684" t="s">
        <v>1629</v>
      </c>
    </row>
    <row r="685" spans="1:9" ht="12.75">
      <c r="A685" t="s">
        <v>1670</v>
      </c>
      <c r="B685" s="1">
        <v>9781615190225</v>
      </c>
      <c r="C685" t="s">
        <v>1671</v>
      </c>
      <c r="D685" t="s">
        <v>1635</v>
      </c>
      <c r="E685" s="5">
        <v>18.95</v>
      </c>
      <c r="F685" s="5">
        <v>28.95</v>
      </c>
      <c r="G685" s="2">
        <v>45282</v>
      </c>
      <c r="H685" s="2">
        <v>45412</v>
      </c>
      <c r="I685" t="s">
        <v>1629</v>
      </c>
    </row>
    <row r="686" spans="1:9" ht="12.75">
      <c r="A686" t="s">
        <v>1672</v>
      </c>
      <c r="B686" s="1">
        <v>9781615190232</v>
      </c>
      <c r="C686" t="s">
        <v>1673</v>
      </c>
      <c r="D686" t="s">
        <v>1674</v>
      </c>
      <c r="E686" s="5">
        <v>18.95</v>
      </c>
      <c r="F686" s="5">
        <v>28.95</v>
      </c>
      <c r="G686" s="2">
        <v>45282</v>
      </c>
      <c r="H686" s="2">
        <v>45412</v>
      </c>
      <c r="I686" t="s">
        <v>1629</v>
      </c>
    </row>
    <row r="687" spans="1:9" ht="12.75">
      <c r="A687" t="s">
        <v>1675</v>
      </c>
      <c r="B687" s="1">
        <v>9781615190263</v>
      </c>
      <c r="C687" t="s">
        <v>1676</v>
      </c>
      <c r="D687" t="s">
        <v>815</v>
      </c>
      <c r="E687" s="5">
        <v>17.95</v>
      </c>
      <c r="F687" s="5">
        <v>26.95</v>
      </c>
      <c r="G687" s="2">
        <v>45282</v>
      </c>
      <c r="H687" s="2">
        <v>45412</v>
      </c>
      <c r="I687" t="s">
        <v>1629</v>
      </c>
    </row>
    <row r="688" spans="1:9" ht="12.75">
      <c r="A688" t="s">
        <v>1677</v>
      </c>
      <c r="B688" s="1">
        <v>9781615190270</v>
      </c>
      <c r="C688" t="s">
        <v>1678</v>
      </c>
      <c r="D688" t="s">
        <v>1679</v>
      </c>
      <c r="E688" s="5">
        <v>15.95</v>
      </c>
      <c r="G688" s="2">
        <v>45282</v>
      </c>
      <c r="H688" s="2">
        <v>45412</v>
      </c>
      <c r="I688" t="s">
        <v>1629</v>
      </c>
    </row>
    <row r="689" spans="1:9" ht="12.75">
      <c r="A689" t="s">
        <v>1680</v>
      </c>
      <c r="B689" s="1">
        <v>9781615190317</v>
      </c>
      <c r="C689" t="s">
        <v>1681</v>
      </c>
      <c r="D689" t="s">
        <v>1682</v>
      </c>
      <c r="E689" s="5">
        <v>15.95</v>
      </c>
      <c r="F689" s="5">
        <v>23.95</v>
      </c>
      <c r="G689" s="2">
        <v>45282</v>
      </c>
      <c r="H689" s="2">
        <v>45412</v>
      </c>
      <c r="I689" t="s">
        <v>1629</v>
      </c>
    </row>
    <row r="690" spans="1:9" ht="12.75">
      <c r="A690" t="s">
        <v>1683</v>
      </c>
      <c r="B690" s="1">
        <v>9781615190324</v>
      </c>
      <c r="C690" t="s">
        <v>1684</v>
      </c>
      <c r="D690" t="s">
        <v>1685</v>
      </c>
      <c r="E690" s="5">
        <v>16.95</v>
      </c>
      <c r="G690" s="2">
        <v>45282</v>
      </c>
      <c r="H690" s="2">
        <v>45412</v>
      </c>
      <c r="I690" t="s">
        <v>1629</v>
      </c>
    </row>
    <row r="691" spans="1:9" ht="12.75">
      <c r="A691" t="s">
        <v>1686</v>
      </c>
      <c r="B691" s="1">
        <v>9781615190331</v>
      </c>
      <c r="C691" t="s">
        <v>1687</v>
      </c>
      <c r="D691" t="s">
        <v>1666</v>
      </c>
      <c r="E691" s="5">
        <v>17.95</v>
      </c>
      <c r="F691" s="5">
        <v>26.95</v>
      </c>
      <c r="G691" s="2">
        <v>45282</v>
      </c>
      <c r="H691" s="2">
        <v>45412</v>
      </c>
      <c r="I691" t="s">
        <v>1629</v>
      </c>
    </row>
    <row r="692" spans="1:9" ht="12.75">
      <c r="A692" t="s">
        <v>1688</v>
      </c>
      <c r="B692" s="1">
        <v>9781615190348</v>
      </c>
      <c r="C692" t="s">
        <v>1689</v>
      </c>
      <c r="D692" t="s">
        <v>1690</v>
      </c>
      <c r="E692" s="5">
        <v>16.95</v>
      </c>
      <c r="F692" s="5">
        <v>21.95</v>
      </c>
      <c r="G692" s="2">
        <v>45282</v>
      </c>
      <c r="H692" s="2">
        <v>45412</v>
      </c>
      <c r="I692" t="s">
        <v>1629</v>
      </c>
    </row>
    <row r="693" spans="1:9" ht="12.75">
      <c r="A693" t="s">
        <v>1691</v>
      </c>
      <c r="B693" s="1">
        <v>9781615190355</v>
      </c>
      <c r="C693" t="s">
        <v>1692</v>
      </c>
      <c r="E693" s="5">
        <v>13.95</v>
      </c>
      <c r="F693" s="5">
        <v>20.95</v>
      </c>
      <c r="G693" s="2">
        <v>45282</v>
      </c>
      <c r="H693" s="2">
        <v>45412</v>
      </c>
      <c r="I693" t="s">
        <v>1629</v>
      </c>
    </row>
    <row r="694" spans="1:9" ht="12.75">
      <c r="A694" t="s">
        <v>1693</v>
      </c>
      <c r="B694" s="1">
        <v>9781615190362</v>
      </c>
      <c r="C694" t="s">
        <v>1694</v>
      </c>
      <c r="D694" t="s">
        <v>1695</v>
      </c>
      <c r="E694" s="5">
        <v>17.95</v>
      </c>
      <c r="F694" s="5">
        <v>26.95</v>
      </c>
      <c r="G694" s="2">
        <v>45282</v>
      </c>
      <c r="H694" s="2">
        <v>45412</v>
      </c>
      <c r="I694" t="s">
        <v>1629</v>
      </c>
    </row>
    <row r="695" spans="1:9" ht="12.75">
      <c r="A695" t="s">
        <v>1696</v>
      </c>
      <c r="B695" s="1">
        <v>9781615190379</v>
      </c>
      <c r="C695" t="s">
        <v>1697</v>
      </c>
      <c r="E695" s="5">
        <v>18.95</v>
      </c>
      <c r="F695" s="5">
        <v>28.95</v>
      </c>
      <c r="G695" s="2">
        <v>45282</v>
      </c>
      <c r="H695" s="2">
        <v>45412</v>
      </c>
      <c r="I695" t="s">
        <v>1629</v>
      </c>
    </row>
    <row r="696" spans="1:9" ht="12.75">
      <c r="A696" t="s">
        <v>1698</v>
      </c>
      <c r="B696" s="1">
        <v>9781615190393</v>
      </c>
      <c r="C696" t="s">
        <v>1699</v>
      </c>
      <c r="D696" t="s">
        <v>1700</v>
      </c>
      <c r="E696" s="5">
        <v>15.95</v>
      </c>
      <c r="F696" s="5">
        <v>19.95</v>
      </c>
      <c r="G696" s="2">
        <v>45282</v>
      </c>
      <c r="H696" s="2">
        <v>45412</v>
      </c>
      <c r="I696" t="s">
        <v>1629</v>
      </c>
    </row>
    <row r="697" spans="1:9" ht="12.75">
      <c r="A697" t="s">
        <v>1701</v>
      </c>
      <c r="B697" s="1">
        <v>9781615190423</v>
      </c>
      <c r="C697" t="s">
        <v>1702</v>
      </c>
      <c r="E697" s="5">
        <v>24.95</v>
      </c>
      <c r="F697" s="5">
        <v>32.95</v>
      </c>
      <c r="G697" s="2">
        <v>45282</v>
      </c>
      <c r="H697" s="2">
        <v>45412</v>
      </c>
      <c r="I697" t="s">
        <v>1629</v>
      </c>
    </row>
    <row r="698" spans="1:9" ht="12.75">
      <c r="A698" t="s">
        <v>1703</v>
      </c>
      <c r="B698" s="1">
        <v>9781615190430</v>
      </c>
      <c r="C698" t="s">
        <v>1704</v>
      </c>
      <c r="D698" t="s">
        <v>815</v>
      </c>
      <c r="E698" s="5">
        <v>17.95</v>
      </c>
      <c r="F698" s="5">
        <v>26.95</v>
      </c>
      <c r="G698" s="2">
        <v>45282</v>
      </c>
      <c r="H698" s="2">
        <v>45412</v>
      </c>
      <c r="I698" t="s">
        <v>1629</v>
      </c>
    </row>
    <row r="699" spans="1:9" ht="12.75">
      <c r="A699" t="s">
        <v>1705</v>
      </c>
      <c r="B699" s="1">
        <v>9781615190454</v>
      </c>
      <c r="C699" t="s">
        <v>1706</v>
      </c>
      <c r="D699" t="s">
        <v>575</v>
      </c>
      <c r="E699" s="5">
        <v>15.95</v>
      </c>
      <c r="F699" s="5">
        <v>21</v>
      </c>
      <c r="G699" s="2">
        <v>45282</v>
      </c>
      <c r="H699" s="2">
        <v>45412</v>
      </c>
      <c r="I699" t="s">
        <v>1629</v>
      </c>
    </row>
    <row r="700" spans="1:9" ht="12.75">
      <c r="A700" t="s">
        <v>1707</v>
      </c>
      <c r="B700" s="1">
        <v>9781615190478</v>
      </c>
      <c r="C700" t="s">
        <v>1708</v>
      </c>
      <c r="D700" t="s">
        <v>1709</v>
      </c>
      <c r="E700" s="5">
        <v>14.95</v>
      </c>
      <c r="F700" s="5">
        <v>22.95</v>
      </c>
      <c r="G700" s="2">
        <v>45282</v>
      </c>
      <c r="H700" s="2">
        <v>45412</v>
      </c>
      <c r="I700" t="s">
        <v>1629</v>
      </c>
    </row>
    <row r="701" spans="1:9" ht="12.75">
      <c r="A701" t="s">
        <v>1710</v>
      </c>
      <c r="B701" s="1">
        <v>9781615190492</v>
      </c>
      <c r="C701" t="s">
        <v>1711</v>
      </c>
      <c r="D701" t="s">
        <v>1712</v>
      </c>
      <c r="E701" s="5">
        <v>16.95</v>
      </c>
      <c r="F701" s="5">
        <v>20.95</v>
      </c>
      <c r="G701" s="2">
        <v>45282</v>
      </c>
      <c r="H701" s="2">
        <v>45412</v>
      </c>
      <c r="I701" t="s">
        <v>1629</v>
      </c>
    </row>
    <row r="702" spans="1:9" ht="12.75">
      <c r="A702" t="s">
        <v>1713</v>
      </c>
      <c r="B702" s="1">
        <v>9781615190508</v>
      </c>
      <c r="C702" t="s">
        <v>1714</v>
      </c>
      <c r="D702" t="s">
        <v>1695</v>
      </c>
      <c r="E702" s="5">
        <v>21.95</v>
      </c>
      <c r="F702" s="5">
        <v>28.95</v>
      </c>
      <c r="G702" s="2">
        <v>45282</v>
      </c>
      <c r="H702" s="2">
        <v>45412</v>
      </c>
      <c r="I702" t="s">
        <v>1629</v>
      </c>
    </row>
    <row r="703" spans="1:9" ht="12.75">
      <c r="A703" t="s">
        <v>1715</v>
      </c>
      <c r="B703" s="1">
        <v>9781615190522</v>
      </c>
      <c r="C703" t="s">
        <v>1716</v>
      </c>
      <c r="D703" t="s">
        <v>1717</v>
      </c>
      <c r="E703" s="5">
        <v>15.95</v>
      </c>
      <c r="F703" s="5">
        <v>23.95</v>
      </c>
      <c r="G703" s="2">
        <v>45282</v>
      </c>
      <c r="H703" s="2">
        <v>45412</v>
      </c>
      <c r="I703" t="s">
        <v>1629</v>
      </c>
    </row>
    <row r="704" spans="1:9" ht="12.75">
      <c r="A704" t="s">
        <v>1718</v>
      </c>
      <c r="B704" s="1">
        <v>9781615190539</v>
      </c>
      <c r="C704" t="s">
        <v>1719</v>
      </c>
      <c r="D704" t="s">
        <v>1720</v>
      </c>
      <c r="E704" s="5">
        <v>19.95</v>
      </c>
      <c r="F704" s="5">
        <v>29.95</v>
      </c>
      <c r="G704" s="2">
        <v>45282</v>
      </c>
      <c r="H704" s="2">
        <v>45412</v>
      </c>
      <c r="I704" t="s">
        <v>1629</v>
      </c>
    </row>
    <row r="705" spans="1:9" ht="12.75">
      <c r="A705" t="s">
        <v>1721</v>
      </c>
      <c r="B705" s="1">
        <v>9781615190546</v>
      </c>
      <c r="C705" t="s">
        <v>1722</v>
      </c>
      <c r="D705" t="s">
        <v>1723</v>
      </c>
      <c r="E705" s="5">
        <v>24.95</v>
      </c>
      <c r="F705" s="5">
        <v>32.95</v>
      </c>
      <c r="G705" s="2">
        <v>45282</v>
      </c>
      <c r="H705" s="2">
        <v>45412</v>
      </c>
      <c r="I705" t="s">
        <v>1629</v>
      </c>
    </row>
    <row r="706" spans="1:9" ht="12.75">
      <c r="A706" t="s">
        <v>1724</v>
      </c>
      <c r="B706" s="1">
        <v>9781615190584</v>
      </c>
      <c r="C706" t="s">
        <v>1725</v>
      </c>
      <c r="D706" t="s">
        <v>1726</v>
      </c>
      <c r="E706" s="5">
        <v>16.95</v>
      </c>
      <c r="F706" s="5">
        <v>21.95</v>
      </c>
      <c r="G706" s="2">
        <v>45282</v>
      </c>
      <c r="H706" s="2">
        <v>45412</v>
      </c>
      <c r="I706" t="s">
        <v>1629</v>
      </c>
    </row>
    <row r="707" spans="1:9" ht="12.75">
      <c r="A707" t="s">
        <v>1727</v>
      </c>
      <c r="B707" s="1">
        <v>9781615190591</v>
      </c>
      <c r="C707" t="s">
        <v>1728</v>
      </c>
      <c r="D707" t="s">
        <v>646</v>
      </c>
      <c r="E707" s="5">
        <v>14.95</v>
      </c>
      <c r="F707" s="5">
        <v>19.95</v>
      </c>
      <c r="G707" s="2">
        <v>45282</v>
      </c>
      <c r="H707" s="2">
        <v>45412</v>
      </c>
      <c r="I707" t="s">
        <v>1629</v>
      </c>
    </row>
    <row r="708" spans="1:9" ht="12.75">
      <c r="A708" t="s">
        <v>1729</v>
      </c>
      <c r="B708" s="1">
        <v>9781615190607</v>
      </c>
      <c r="C708" t="s">
        <v>1730</v>
      </c>
      <c r="D708" t="s">
        <v>1731</v>
      </c>
      <c r="E708" s="5">
        <v>16.95</v>
      </c>
      <c r="F708" s="5">
        <v>21.95</v>
      </c>
      <c r="G708" s="2">
        <v>45282</v>
      </c>
      <c r="H708" s="2">
        <v>45412</v>
      </c>
      <c r="I708" t="s">
        <v>1629</v>
      </c>
    </row>
    <row r="709" spans="1:9" ht="12.75">
      <c r="A709" t="s">
        <v>1732</v>
      </c>
      <c r="B709" s="1">
        <v>9781615190614</v>
      </c>
      <c r="C709" t="s">
        <v>1733</v>
      </c>
      <c r="D709" t="s">
        <v>1734</v>
      </c>
      <c r="E709" s="5">
        <v>19.95</v>
      </c>
      <c r="F709" s="5">
        <v>25.95</v>
      </c>
      <c r="G709" s="2">
        <v>45282</v>
      </c>
      <c r="H709" s="2">
        <v>45412</v>
      </c>
      <c r="I709" t="s">
        <v>1629</v>
      </c>
    </row>
    <row r="710" spans="1:9" ht="12.75">
      <c r="A710" t="s">
        <v>1735</v>
      </c>
      <c r="B710" s="1">
        <v>9781615190621</v>
      </c>
      <c r="C710" t="s">
        <v>1736</v>
      </c>
      <c r="D710" t="s">
        <v>1737</v>
      </c>
      <c r="E710" s="5">
        <v>21.95</v>
      </c>
      <c r="F710" s="5">
        <v>32.95</v>
      </c>
      <c r="G710" s="2">
        <v>45282</v>
      </c>
      <c r="H710" s="2">
        <v>45412</v>
      </c>
      <c r="I710" t="s">
        <v>1629</v>
      </c>
    </row>
    <row r="711" spans="1:9" ht="12.75">
      <c r="A711" t="s">
        <v>1738</v>
      </c>
      <c r="B711" s="1">
        <v>9781615190669</v>
      </c>
      <c r="C711" t="s">
        <v>1739</v>
      </c>
      <c r="D711" t="s">
        <v>1712</v>
      </c>
      <c r="E711" s="5">
        <v>14.95</v>
      </c>
      <c r="F711" s="5">
        <v>22.95</v>
      </c>
      <c r="G711" s="2">
        <v>45282</v>
      </c>
      <c r="H711" s="2">
        <v>45412</v>
      </c>
      <c r="I711" t="s">
        <v>1629</v>
      </c>
    </row>
    <row r="712" spans="1:9" ht="12.75">
      <c r="A712" t="s">
        <v>1740</v>
      </c>
      <c r="B712" s="1">
        <v>9781615190683</v>
      </c>
      <c r="C712" t="s">
        <v>1741</v>
      </c>
      <c r="D712" t="s">
        <v>1742</v>
      </c>
      <c r="E712" s="5">
        <v>15.95</v>
      </c>
      <c r="F712" s="5">
        <v>23.95</v>
      </c>
      <c r="G712" s="2">
        <v>45282</v>
      </c>
      <c r="H712" s="2">
        <v>45412</v>
      </c>
      <c r="I712" t="s">
        <v>1629</v>
      </c>
    </row>
    <row r="713" spans="1:9" ht="12.75">
      <c r="A713" t="s">
        <v>1743</v>
      </c>
      <c r="B713" s="1">
        <v>9781615190706</v>
      </c>
      <c r="C713" t="s">
        <v>1744</v>
      </c>
      <c r="D713" t="s">
        <v>1745</v>
      </c>
      <c r="E713" s="5">
        <v>18.95</v>
      </c>
      <c r="F713" s="5">
        <v>28.95</v>
      </c>
      <c r="G713" s="2">
        <v>45282</v>
      </c>
      <c r="H713" s="2">
        <v>45412</v>
      </c>
      <c r="I713" t="s">
        <v>1629</v>
      </c>
    </row>
    <row r="714" spans="1:9" ht="12.75">
      <c r="A714" t="s">
        <v>1746</v>
      </c>
      <c r="B714" s="1">
        <v>9781615190775</v>
      </c>
      <c r="C714" t="s">
        <v>1747</v>
      </c>
      <c r="D714" t="s">
        <v>1748</v>
      </c>
      <c r="E714" s="5">
        <v>13.95</v>
      </c>
      <c r="F714" s="5">
        <v>20.95</v>
      </c>
      <c r="G714" s="2">
        <v>45282</v>
      </c>
      <c r="H714" s="2">
        <v>45412</v>
      </c>
      <c r="I714" t="s">
        <v>1629</v>
      </c>
    </row>
    <row r="715" spans="1:9" ht="12.75">
      <c r="A715" t="s">
        <v>1749</v>
      </c>
      <c r="B715" s="1">
        <v>9781615190782</v>
      </c>
      <c r="C715" t="s">
        <v>1750</v>
      </c>
      <c r="D715" t="s">
        <v>1751</v>
      </c>
      <c r="E715" s="5">
        <v>14.95</v>
      </c>
      <c r="F715" s="5">
        <v>22.95</v>
      </c>
      <c r="G715" s="2">
        <v>45282</v>
      </c>
      <c r="H715" s="2">
        <v>45412</v>
      </c>
      <c r="I715" t="s">
        <v>1629</v>
      </c>
    </row>
    <row r="716" spans="1:9" ht="12.75">
      <c r="A716" t="s">
        <v>1752</v>
      </c>
      <c r="B716" s="1">
        <v>9781615190805</v>
      </c>
      <c r="C716" t="s">
        <v>1753</v>
      </c>
      <c r="D716" t="s">
        <v>1754</v>
      </c>
      <c r="E716" s="5">
        <v>19.95</v>
      </c>
      <c r="F716" s="5">
        <v>25.95</v>
      </c>
      <c r="G716" s="2">
        <v>45282</v>
      </c>
      <c r="H716" s="2">
        <v>45412</v>
      </c>
      <c r="I716" t="s">
        <v>1629</v>
      </c>
    </row>
    <row r="717" spans="1:9" ht="12.75">
      <c r="A717" t="s">
        <v>1755</v>
      </c>
      <c r="B717" s="1">
        <v>9781615190812</v>
      </c>
      <c r="C717" t="s">
        <v>1756</v>
      </c>
      <c r="E717" s="5">
        <v>16.95</v>
      </c>
      <c r="G717" s="2">
        <v>45282</v>
      </c>
      <c r="H717" s="2">
        <v>45412</v>
      </c>
      <c r="I717" t="s">
        <v>1629</v>
      </c>
    </row>
    <row r="718" spans="1:9" ht="12.75">
      <c r="A718" t="s">
        <v>1757</v>
      </c>
      <c r="B718" s="1">
        <v>9781615190829</v>
      </c>
      <c r="C718" t="s">
        <v>1758</v>
      </c>
      <c r="D718" t="s">
        <v>1759</v>
      </c>
      <c r="E718" s="5">
        <v>15.95</v>
      </c>
      <c r="F718" s="5">
        <v>23.95</v>
      </c>
      <c r="G718" s="2">
        <v>45282</v>
      </c>
      <c r="H718" s="2">
        <v>45412</v>
      </c>
      <c r="I718" t="s">
        <v>1629</v>
      </c>
    </row>
    <row r="719" spans="1:9" ht="12.75">
      <c r="A719" t="s">
        <v>1760</v>
      </c>
      <c r="B719" s="1">
        <v>9781615190836</v>
      </c>
      <c r="C719" t="s">
        <v>1761</v>
      </c>
      <c r="D719" t="s">
        <v>1762</v>
      </c>
      <c r="E719" s="5">
        <v>14.95</v>
      </c>
      <c r="F719" s="5">
        <v>19.95</v>
      </c>
      <c r="G719" s="2">
        <v>45282</v>
      </c>
      <c r="H719" s="2">
        <v>45412</v>
      </c>
      <c r="I719" t="s">
        <v>1629</v>
      </c>
    </row>
    <row r="720" spans="1:9" ht="12.75">
      <c r="A720" t="s">
        <v>1763</v>
      </c>
      <c r="B720" s="1">
        <v>9781615190867</v>
      </c>
      <c r="C720" t="s">
        <v>1764</v>
      </c>
      <c r="D720" t="s">
        <v>1765</v>
      </c>
      <c r="E720" s="5">
        <v>19.95</v>
      </c>
      <c r="F720" s="5">
        <v>25.95</v>
      </c>
      <c r="G720" s="2">
        <v>45282</v>
      </c>
      <c r="H720" s="2">
        <v>45412</v>
      </c>
      <c r="I720" t="s">
        <v>1629</v>
      </c>
    </row>
    <row r="721" spans="1:9" ht="12.75">
      <c r="A721" t="s">
        <v>1766</v>
      </c>
      <c r="B721" s="1">
        <v>9781615190874</v>
      </c>
      <c r="C721" t="s">
        <v>1767</v>
      </c>
      <c r="D721" t="s">
        <v>1768</v>
      </c>
      <c r="E721" s="5">
        <v>16.95</v>
      </c>
      <c r="F721" s="5">
        <v>21.95</v>
      </c>
      <c r="G721" s="2">
        <v>45282</v>
      </c>
      <c r="H721" s="2">
        <v>45412</v>
      </c>
      <c r="I721" t="s">
        <v>1629</v>
      </c>
    </row>
    <row r="722" spans="1:9" ht="12.75">
      <c r="A722" t="s">
        <v>1769</v>
      </c>
      <c r="B722" s="1">
        <v>9781615190881</v>
      </c>
      <c r="C722" t="s">
        <v>1770</v>
      </c>
      <c r="D722" t="s">
        <v>1771</v>
      </c>
      <c r="E722" s="5">
        <v>14.95</v>
      </c>
      <c r="F722" s="5">
        <v>22.95</v>
      </c>
      <c r="G722" s="2">
        <v>45282</v>
      </c>
      <c r="H722" s="2">
        <v>45412</v>
      </c>
      <c r="I722" t="s">
        <v>1629</v>
      </c>
    </row>
    <row r="723" spans="1:9" ht="12.75">
      <c r="A723" t="s">
        <v>1772</v>
      </c>
      <c r="B723" s="1">
        <v>9781615190928</v>
      </c>
      <c r="C723" t="s">
        <v>1773</v>
      </c>
      <c r="D723" t="s">
        <v>1774</v>
      </c>
      <c r="E723" s="5">
        <v>16.95</v>
      </c>
      <c r="F723" s="5">
        <v>21.95</v>
      </c>
      <c r="G723" s="2">
        <v>45282</v>
      </c>
      <c r="H723" s="2">
        <v>45412</v>
      </c>
      <c r="I723" t="s">
        <v>1629</v>
      </c>
    </row>
    <row r="724" spans="1:9" ht="12.75">
      <c r="A724" t="s">
        <v>1775</v>
      </c>
      <c r="B724" s="1">
        <v>9781615190980</v>
      </c>
      <c r="C724" t="s">
        <v>1776</v>
      </c>
      <c r="D724" t="s">
        <v>655</v>
      </c>
      <c r="E724" s="5">
        <v>16.95</v>
      </c>
      <c r="F724" s="5">
        <v>25.95</v>
      </c>
      <c r="G724" s="2">
        <v>45282</v>
      </c>
      <c r="H724" s="2">
        <v>45412</v>
      </c>
      <c r="I724" t="s">
        <v>1629</v>
      </c>
    </row>
    <row r="725" spans="1:9" ht="12.75">
      <c r="A725" t="s">
        <v>1777</v>
      </c>
      <c r="B725" s="1">
        <v>9781615191024</v>
      </c>
      <c r="C725" t="s">
        <v>1778</v>
      </c>
      <c r="D725" t="s">
        <v>1779</v>
      </c>
      <c r="E725" s="5">
        <v>22.95</v>
      </c>
      <c r="F725" s="5">
        <v>29.95</v>
      </c>
      <c r="G725" s="2">
        <v>45282</v>
      </c>
      <c r="H725" s="2">
        <v>45412</v>
      </c>
      <c r="I725" t="s">
        <v>1629</v>
      </c>
    </row>
    <row r="726" spans="1:9" ht="12.75">
      <c r="A726" t="s">
        <v>1780</v>
      </c>
      <c r="B726" s="1">
        <v>9781615191048</v>
      </c>
      <c r="C726" t="s">
        <v>1781</v>
      </c>
      <c r="D726" t="s">
        <v>1782</v>
      </c>
      <c r="E726" s="5">
        <v>24.95</v>
      </c>
      <c r="F726" s="5">
        <v>37.95</v>
      </c>
      <c r="G726" s="2">
        <v>45282</v>
      </c>
      <c r="H726" s="2">
        <v>45412</v>
      </c>
      <c r="I726" t="s">
        <v>1629</v>
      </c>
    </row>
    <row r="727" spans="1:9" ht="12.75">
      <c r="A727" t="s">
        <v>1783</v>
      </c>
      <c r="B727" s="1">
        <v>9781615191482</v>
      </c>
      <c r="C727" t="s">
        <v>1784</v>
      </c>
      <c r="D727" t="s">
        <v>1785</v>
      </c>
      <c r="E727" s="5">
        <v>17.95</v>
      </c>
      <c r="F727" s="5">
        <v>23.5</v>
      </c>
      <c r="G727" s="2">
        <v>45282</v>
      </c>
      <c r="H727" s="2">
        <v>45412</v>
      </c>
      <c r="I727" t="s">
        <v>1629</v>
      </c>
    </row>
    <row r="728" spans="1:9" ht="12.75">
      <c r="A728" t="s">
        <v>1786</v>
      </c>
      <c r="B728" s="1">
        <v>9781615191871</v>
      </c>
      <c r="C728" t="s">
        <v>1787</v>
      </c>
      <c r="D728" t="s">
        <v>1726</v>
      </c>
      <c r="E728" s="5">
        <v>21.95</v>
      </c>
      <c r="F728" s="5">
        <v>32.95</v>
      </c>
      <c r="G728" s="2">
        <v>45282</v>
      </c>
      <c r="H728" s="2">
        <v>45412</v>
      </c>
      <c r="I728" t="s">
        <v>1629</v>
      </c>
    </row>
    <row r="729" spans="1:9" ht="12.75">
      <c r="A729" t="s">
        <v>1788</v>
      </c>
      <c r="B729" s="1">
        <v>9781615191918</v>
      </c>
      <c r="C729" t="s">
        <v>1789</v>
      </c>
      <c r="D729" t="s">
        <v>1754</v>
      </c>
      <c r="E729" s="5">
        <v>19.95</v>
      </c>
      <c r="F729" s="5">
        <v>25.95</v>
      </c>
      <c r="G729" s="2">
        <v>45282</v>
      </c>
      <c r="H729" s="2">
        <v>45412</v>
      </c>
      <c r="I729" t="s">
        <v>1629</v>
      </c>
    </row>
    <row r="730" spans="1:9" ht="12.75">
      <c r="A730" t="s">
        <v>1790</v>
      </c>
      <c r="B730" s="1">
        <v>9781615191932</v>
      </c>
      <c r="C730" t="s">
        <v>1791</v>
      </c>
      <c r="D730" t="s">
        <v>1792</v>
      </c>
      <c r="E730" s="5">
        <v>17.95</v>
      </c>
      <c r="F730" s="5">
        <v>26.95</v>
      </c>
      <c r="G730" s="2">
        <v>45282</v>
      </c>
      <c r="H730" s="2">
        <v>45412</v>
      </c>
      <c r="I730" t="s">
        <v>1629</v>
      </c>
    </row>
    <row r="731" spans="1:9" ht="12.75">
      <c r="A731" t="s">
        <v>1793</v>
      </c>
      <c r="B731" s="1">
        <v>9781615191949</v>
      </c>
      <c r="C731" t="s">
        <v>1794</v>
      </c>
      <c r="D731" t="s">
        <v>1795</v>
      </c>
      <c r="E731" s="5">
        <v>16.95</v>
      </c>
      <c r="G731" s="2">
        <v>45282</v>
      </c>
      <c r="H731" s="2">
        <v>45412</v>
      </c>
      <c r="I731" t="s">
        <v>1629</v>
      </c>
    </row>
    <row r="732" spans="1:9" ht="12.75">
      <c r="A732" t="s">
        <v>1796</v>
      </c>
      <c r="B732" s="1">
        <v>9781615191956</v>
      </c>
      <c r="C732" t="s">
        <v>1797</v>
      </c>
      <c r="D732" t="s">
        <v>1798</v>
      </c>
      <c r="E732" s="5">
        <v>14.95</v>
      </c>
      <c r="F732" s="5">
        <v>19.95</v>
      </c>
      <c r="G732" s="2">
        <v>45282</v>
      </c>
      <c r="H732" s="2">
        <v>45412</v>
      </c>
      <c r="I732" t="s">
        <v>1629</v>
      </c>
    </row>
    <row r="733" spans="1:9" ht="12.75">
      <c r="A733" t="s">
        <v>1799</v>
      </c>
      <c r="B733" s="1">
        <v>9781615191970</v>
      </c>
      <c r="C733" t="s">
        <v>1800</v>
      </c>
      <c r="E733" s="5">
        <v>15.95</v>
      </c>
      <c r="F733" s="5">
        <v>21</v>
      </c>
      <c r="G733" s="2">
        <v>45282</v>
      </c>
      <c r="H733" s="2">
        <v>45412</v>
      </c>
      <c r="I733" t="s">
        <v>1629</v>
      </c>
    </row>
    <row r="734" spans="1:9" ht="12.75">
      <c r="A734" t="s">
        <v>1801</v>
      </c>
      <c r="B734" s="1">
        <v>9781615191987</v>
      </c>
      <c r="C734" t="s">
        <v>1802</v>
      </c>
      <c r="D734" t="s">
        <v>1803</v>
      </c>
      <c r="E734" s="5">
        <v>18.95</v>
      </c>
      <c r="F734" s="5">
        <v>28.95</v>
      </c>
      <c r="G734" s="2">
        <v>45282</v>
      </c>
      <c r="H734" s="2">
        <v>45412</v>
      </c>
      <c r="I734" t="s">
        <v>1804</v>
      </c>
    </row>
    <row r="735" spans="1:9" ht="12.75">
      <c r="A735" t="s">
        <v>1805</v>
      </c>
      <c r="B735" s="1">
        <v>9781615192038</v>
      </c>
      <c r="C735" t="s">
        <v>1806</v>
      </c>
      <c r="D735" t="s">
        <v>1807</v>
      </c>
      <c r="E735" s="5">
        <v>15.95</v>
      </c>
      <c r="F735" s="5">
        <v>20.95</v>
      </c>
      <c r="G735" s="2">
        <v>45282</v>
      </c>
      <c r="H735" s="2">
        <v>45412</v>
      </c>
      <c r="I735" t="s">
        <v>1629</v>
      </c>
    </row>
    <row r="736" spans="1:9" ht="12.75">
      <c r="A736" t="s">
        <v>1808</v>
      </c>
      <c r="B736" s="1">
        <v>9781615192052</v>
      </c>
      <c r="C736" t="s">
        <v>1809</v>
      </c>
      <c r="D736" t="s">
        <v>1810</v>
      </c>
      <c r="E736" s="5">
        <v>16.95</v>
      </c>
      <c r="F736" s="5">
        <v>21.95</v>
      </c>
      <c r="G736" s="2">
        <v>45282</v>
      </c>
      <c r="H736" s="2">
        <v>45412</v>
      </c>
      <c r="I736" t="s">
        <v>1629</v>
      </c>
    </row>
    <row r="737" spans="1:9" ht="12.75">
      <c r="A737" t="s">
        <v>1811</v>
      </c>
      <c r="B737" s="1">
        <v>9781615192083</v>
      </c>
      <c r="C737" t="s">
        <v>1812</v>
      </c>
      <c r="D737" t="s">
        <v>1720</v>
      </c>
      <c r="E737" s="5">
        <v>19.95</v>
      </c>
      <c r="F737" s="5">
        <v>25.95</v>
      </c>
      <c r="G737" s="2">
        <v>45282</v>
      </c>
      <c r="H737" s="2">
        <v>45412</v>
      </c>
      <c r="I737" t="s">
        <v>1629</v>
      </c>
    </row>
    <row r="738" spans="1:9" ht="12.75">
      <c r="A738" t="s">
        <v>1813</v>
      </c>
      <c r="B738" s="1">
        <v>9781615192106</v>
      </c>
      <c r="C738" t="s">
        <v>1814</v>
      </c>
      <c r="D738" t="s">
        <v>1682</v>
      </c>
      <c r="E738" s="5">
        <v>24.95</v>
      </c>
      <c r="F738" s="5">
        <v>37.95</v>
      </c>
      <c r="G738" s="2">
        <v>45282</v>
      </c>
      <c r="H738" s="2">
        <v>45412</v>
      </c>
      <c r="I738" t="s">
        <v>1629</v>
      </c>
    </row>
    <row r="739" spans="1:9" ht="12.75">
      <c r="A739" t="s">
        <v>1815</v>
      </c>
      <c r="B739" s="1">
        <v>9781615192144</v>
      </c>
      <c r="C739" t="s">
        <v>1816</v>
      </c>
      <c r="D739" t="s">
        <v>1817</v>
      </c>
      <c r="E739" s="5">
        <v>15.95</v>
      </c>
      <c r="F739" s="5">
        <v>23.95</v>
      </c>
      <c r="G739" s="2">
        <v>45282</v>
      </c>
      <c r="H739" s="2">
        <v>45412</v>
      </c>
      <c r="I739" t="s">
        <v>1629</v>
      </c>
    </row>
    <row r="740" spans="1:9" ht="12.75">
      <c r="A740" t="s">
        <v>1818</v>
      </c>
      <c r="B740" s="1">
        <v>9781615192168</v>
      </c>
      <c r="C740" t="s">
        <v>1819</v>
      </c>
      <c r="D740" t="s">
        <v>1820</v>
      </c>
      <c r="E740" s="5">
        <v>16.95</v>
      </c>
      <c r="F740" s="5">
        <v>25.95</v>
      </c>
      <c r="G740" s="2">
        <v>45282</v>
      </c>
      <c r="H740" s="2">
        <v>45412</v>
      </c>
      <c r="I740" t="s">
        <v>1629</v>
      </c>
    </row>
    <row r="741" spans="1:9" ht="12.75">
      <c r="A741" t="s">
        <v>1821</v>
      </c>
      <c r="B741" s="1">
        <v>9781615192182</v>
      </c>
      <c r="C741" t="s">
        <v>1822</v>
      </c>
      <c r="D741" t="s">
        <v>1823</v>
      </c>
      <c r="E741" s="5">
        <v>14.95</v>
      </c>
      <c r="F741" s="5">
        <v>22.95</v>
      </c>
      <c r="G741" s="2">
        <v>45282</v>
      </c>
      <c r="H741" s="2">
        <v>45412</v>
      </c>
      <c r="I741" t="s">
        <v>1629</v>
      </c>
    </row>
    <row r="742" spans="1:9" ht="12.75">
      <c r="A742" t="s">
        <v>1824</v>
      </c>
      <c r="B742" s="1">
        <v>9781615192205</v>
      </c>
      <c r="C742" t="s">
        <v>1825</v>
      </c>
      <c r="D742" t="s">
        <v>646</v>
      </c>
      <c r="E742" s="5">
        <v>15.95</v>
      </c>
      <c r="F742" s="5">
        <v>23.95</v>
      </c>
      <c r="G742" s="2">
        <v>45282</v>
      </c>
      <c r="H742" s="2">
        <v>45412</v>
      </c>
      <c r="I742" t="s">
        <v>1629</v>
      </c>
    </row>
    <row r="743" spans="1:9" ht="12.75">
      <c r="A743" t="s">
        <v>1826</v>
      </c>
      <c r="B743" s="1">
        <v>9781615192212</v>
      </c>
      <c r="C743" t="s">
        <v>1827</v>
      </c>
      <c r="D743" t="s">
        <v>1828</v>
      </c>
      <c r="E743" s="5">
        <v>16.95</v>
      </c>
      <c r="F743" s="5">
        <v>21.95</v>
      </c>
      <c r="G743" s="2">
        <v>45282</v>
      </c>
      <c r="H743" s="2">
        <v>45412</v>
      </c>
      <c r="I743" t="s">
        <v>1629</v>
      </c>
    </row>
    <row r="744" spans="1:9" ht="12.75">
      <c r="A744" t="s">
        <v>1829</v>
      </c>
      <c r="B744" s="1">
        <v>9781615192236</v>
      </c>
      <c r="C744" t="s">
        <v>1830</v>
      </c>
      <c r="D744" t="s">
        <v>1831</v>
      </c>
      <c r="E744" s="5">
        <v>14.95</v>
      </c>
      <c r="F744" s="5">
        <v>19.95</v>
      </c>
      <c r="G744" s="2">
        <v>45282</v>
      </c>
      <c r="H744" s="2">
        <v>45412</v>
      </c>
      <c r="I744" t="s">
        <v>1629</v>
      </c>
    </row>
    <row r="745" spans="1:9" ht="12.75">
      <c r="A745" t="s">
        <v>1832</v>
      </c>
      <c r="B745" s="1">
        <v>9781615192250</v>
      </c>
      <c r="C745" t="s">
        <v>1833</v>
      </c>
      <c r="D745" t="s">
        <v>1834</v>
      </c>
      <c r="E745" s="5">
        <v>15.95</v>
      </c>
      <c r="F745" s="5">
        <v>21</v>
      </c>
      <c r="G745" s="2">
        <v>45282</v>
      </c>
      <c r="H745" s="2">
        <v>45412</v>
      </c>
      <c r="I745" t="s">
        <v>1804</v>
      </c>
    </row>
    <row r="746" spans="1:9" ht="12.75">
      <c r="A746" t="s">
        <v>1835</v>
      </c>
      <c r="B746" s="1">
        <v>9781615192274</v>
      </c>
      <c r="C746" t="s">
        <v>1836</v>
      </c>
      <c r="D746" t="s">
        <v>1837</v>
      </c>
      <c r="E746" s="5">
        <v>19.95</v>
      </c>
      <c r="F746" s="5">
        <v>29.95</v>
      </c>
      <c r="G746" s="2">
        <v>45282</v>
      </c>
      <c r="H746" s="2">
        <v>45412</v>
      </c>
      <c r="I746" t="s">
        <v>1629</v>
      </c>
    </row>
    <row r="747" spans="1:9" ht="12.75">
      <c r="A747" t="s">
        <v>1838</v>
      </c>
      <c r="B747" s="1">
        <v>9781615192373</v>
      </c>
      <c r="C747" t="s">
        <v>1839</v>
      </c>
      <c r="D747" t="s">
        <v>1840</v>
      </c>
      <c r="E747" s="5">
        <v>15.95</v>
      </c>
      <c r="F747" s="5">
        <v>23.95</v>
      </c>
      <c r="G747" s="2">
        <v>45282</v>
      </c>
      <c r="H747" s="2">
        <v>45412</v>
      </c>
      <c r="I747" t="s">
        <v>1629</v>
      </c>
    </row>
    <row r="748" spans="1:9" ht="12.75">
      <c r="A748" t="s">
        <v>1841</v>
      </c>
      <c r="B748" s="1">
        <v>9781615192397</v>
      </c>
      <c r="C748" t="s">
        <v>1842</v>
      </c>
      <c r="D748" t="s">
        <v>1810</v>
      </c>
      <c r="E748" s="5">
        <v>14.95</v>
      </c>
      <c r="F748" s="5">
        <v>22.95</v>
      </c>
      <c r="G748" s="2">
        <v>45282</v>
      </c>
      <c r="H748" s="2">
        <v>45412</v>
      </c>
      <c r="I748" t="s">
        <v>1629</v>
      </c>
    </row>
    <row r="749" spans="1:9" ht="12.75">
      <c r="A749" t="s">
        <v>1843</v>
      </c>
      <c r="B749" s="1">
        <v>9781615192410</v>
      </c>
      <c r="C749" t="s">
        <v>1844</v>
      </c>
      <c r="D749" t="s">
        <v>1785</v>
      </c>
      <c r="E749" s="5">
        <v>17.95</v>
      </c>
      <c r="F749" s="5">
        <v>23.5</v>
      </c>
      <c r="G749" s="2">
        <v>45282</v>
      </c>
      <c r="H749" s="2">
        <v>45412</v>
      </c>
      <c r="I749" t="s">
        <v>1629</v>
      </c>
    </row>
    <row r="750" spans="1:9" ht="12.75">
      <c r="A750" t="s">
        <v>1845</v>
      </c>
      <c r="B750" s="1">
        <v>9781615192472</v>
      </c>
      <c r="C750" t="s">
        <v>1846</v>
      </c>
      <c r="D750" t="s">
        <v>1847</v>
      </c>
      <c r="E750" s="5">
        <v>24.95</v>
      </c>
      <c r="F750" s="5">
        <v>37.95</v>
      </c>
      <c r="G750" s="2">
        <v>45282</v>
      </c>
      <c r="H750" s="2">
        <v>45412</v>
      </c>
      <c r="I750" t="s">
        <v>1804</v>
      </c>
    </row>
    <row r="751" spans="1:9" ht="12.75">
      <c r="A751" t="s">
        <v>1848</v>
      </c>
      <c r="B751" s="1">
        <v>9781615192519</v>
      </c>
      <c r="C751" t="s">
        <v>1849</v>
      </c>
      <c r="D751" t="s">
        <v>1850</v>
      </c>
      <c r="E751" s="5">
        <v>19.95</v>
      </c>
      <c r="F751" s="5">
        <v>29.95</v>
      </c>
      <c r="G751" s="2">
        <v>45282</v>
      </c>
      <c r="H751" s="2">
        <v>45412</v>
      </c>
      <c r="I751" t="s">
        <v>1629</v>
      </c>
    </row>
    <row r="752" spans="1:9" ht="12.75">
      <c r="A752" t="s">
        <v>1851</v>
      </c>
      <c r="B752" s="1">
        <v>9781615192533</v>
      </c>
      <c r="C752" t="s">
        <v>1852</v>
      </c>
      <c r="D752" t="s">
        <v>1853</v>
      </c>
      <c r="E752" s="5">
        <v>24.95</v>
      </c>
      <c r="F752" s="5">
        <v>37.95</v>
      </c>
      <c r="G752" s="2">
        <v>45282</v>
      </c>
      <c r="H752" s="2">
        <v>45412</v>
      </c>
      <c r="I752" t="s">
        <v>1804</v>
      </c>
    </row>
    <row r="753" spans="1:9" ht="12.75">
      <c r="A753" t="s">
        <v>1854</v>
      </c>
      <c r="B753" s="1">
        <v>9781615192557</v>
      </c>
      <c r="C753" t="s">
        <v>1855</v>
      </c>
      <c r="E753" s="5">
        <v>15.95</v>
      </c>
      <c r="F753" s="5">
        <v>21</v>
      </c>
      <c r="G753" s="2">
        <v>45282</v>
      </c>
      <c r="H753" s="2">
        <v>45412</v>
      </c>
      <c r="I753" t="s">
        <v>1629</v>
      </c>
    </row>
    <row r="754" spans="1:9" ht="12.75">
      <c r="A754" t="s">
        <v>1856</v>
      </c>
      <c r="B754" s="1">
        <v>9781615192564</v>
      </c>
      <c r="C754" t="s">
        <v>1857</v>
      </c>
      <c r="D754" t="s">
        <v>1858</v>
      </c>
      <c r="E754" s="5">
        <v>16.95</v>
      </c>
      <c r="F754" s="5">
        <v>24.95</v>
      </c>
      <c r="G754" s="2">
        <v>45282</v>
      </c>
      <c r="H754" s="2">
        <v>45412</v>
      </c>
      <c r="I754" t="s">
        <v>1804</v>
      </c>
    </row>
    <row r="755" spans="1:9" ht="12.75">
      <c r="A755" t="s">
        <v>1859</v>
      </c>
      <c r="B755" s="1">
        <v>9781615192588</v>
      </c>
      <c r="C755" t="s">
        <v>1860</v>
      </c>
      <c r="D755" t="s">
        <v>1861</v>
      </c>
      <c r="E755" s="5">
        <v>14.95</v>
      </c>
      <c r="F755" s="5">
        <v>19.95</v>
      </c>
      <c r="G755" s="2">
        <v>45282</v>
      </c>
      <c r="H755" s="2">
        <v>45412</v>
      </c>
      <c r="I755" t="s">
        <v>1629</v>
      </c>
    </row>
    <row r="756" spans="1:9" ht="12.75">
      <c r="A756" t="s">
        <v>1862</v>
      </c>
      <c r="B756" s="1">
        <v>9781615192625</v>
      </c>
      <c r="C756" t="s">
        <v>1863</v>
      </c>
      <c r="D756" t="s">
        <v>1864</v>
      </c>
      <c r="E756" s="5">
        <v>17.95</v>
      </c>
      <c r="F756" s="5">
        <v>23.5</v>
      </c>
      <c r="G756" s="2">
        <v>45282</v>
      </c>
      <c r="H756" s="2">
        <v>45412</v>
      </c>
      <c r="I756" t="s">
        <v>1629</v>
      </c>
    </row>
    <row r="757" spans="1:9" ht="12.75">
      <c r="A757" t="s">
        <v>1865</v>
      </c>
      <c r="B757" s="1">
        <v>9781615192632</v>
      </c>
      <c r="C757" t="s">
        <v>1866</v>
      </c>
      <c r="D757" t="s">
        <v>1867</v>
      </c>
      <c r="E757" s="5">
        <v>16.95</v>
      </c>
      <c r="F757" s="5">
        <v>21.95</v>
      </c>
      <c r="G757" s="2">
        <v>45282</v>
      </c>
      <c r="H757" s="2">
        <v>45412</v>
      </c>
      <c r="I757" t="s">
        <v>1629</v>
      </c>
    </row>
    <row r="758" spans="1:9" ht="12.75">
      <c r="A758" t="s">
        <v>1868</v>
      </c>
      <c r="B758" s="1">
        <v>9781615192663</v>
      </c>
      <c r="C758" t="s">
        <v>1869</v>
      </c>
      <c r="D758" t="s">
        <v>1870</v>
      </c>
      <c r="E758" s="5">
        <v>24.95</v>
      </c>
      <c r="F758" s="5">
        <v>32.95</v>
      </c>
      <c r="G758" s="2">
        <v>45282</v>
      </c>
      <c r="H758" s="2">
        <v>45412</v>
      </c>
      <c r="I758" t="s">
        <v>1629</v>
      </c>
    </row>
    <row r="759" spans="1:9" ht="12.75">
      <c r="A759" t="s">
        <v>1871</v>
      </c>
      <c r="B759" s="1">
        <v>9781615192700</v>
      </c>
      <c r="C759" t="s">
        <v>1872</v>
      </c>
      <c r="D759" t="s">
        <v>1873</v>
      </c>
      <c r="E759" s="5">
        <v>16.95</v>
      </c>
      <c r="F759" s="5">
        <v>25.95</v>
      </c>
      <c r="G759" s="2">
        <v>45282</v>
      </c>
      <c r="H759" s="2">
        <v>45412</v>
      </c>
      <c r="I759" t="s">
        <v>1629</v>
      </c>
    </row>
    <row r="760" spans="1:9" ht="12.75">
      <c r="A760" t="s">
        <v>1874</v>
      </c>
      <c r="B760" s="1">
        <v>9781615192724</v>
      </c>
      <c r="C760" t="s">
        <v>1875</v>
      </c>
      <c r="D760" t="s">
        <v>1876</v>
      </c>
      <c r="E760" s="5">
        <v>17.95</v>
      </c>
      <c r="F760" s="5">
        <v>20.95</v>
      </c>
      <c r="G760" s="2">
        <v>45282</v>
      </c>
      <c r="H760" s="2">
        <v>45412</v>
      </c>
      <c r="I760" t="s">
        <v>1629</v>
      </c>
    </row>
    <row r="761" spans="1:9" ht="12.75">
      <c r="A761" t="s">
        <v>1877</v>
      </c>
      <c r="B761" s="1">
        <v>9781615192762</v>
      </c>
      <c r="C761" t="s">
        <v>1878</v>
      </c>
      <c r="D761" t="s">
        <v>1879</v>
      </c>
      <c r="E761" s="5">
        <v>16.95</v>
      </c>
      <c r="F761" s="5">
        <v>21.95</v>
      </c>
      <c r="G761" s="2">
        <v>45282</v>
      </c>
      <c r="H761" s="2">
        <v>45412</v>
      </c>
      <c r="I761" t="s">
        <v>1880</v>
      </c>
    </row>
    <row r="762" spans="1:9" ht="12.75">
      <c r="A762" t="s">
        <v>1881</v>
      </c>
      <c r="B762" s="1">
        <v>9781615192786</v>
      </c>
      <c r="C762" t="s">
        <v>1882</v>
      </c>
      <c r="D762" t="s">
        <v>1837</v>
      </c>
      <c r="E762" s="5">
        <v>19.95</v>
      </c>
      <c r="F762" s="5">
        <v>29.95</v>
      </c>
      <c r="G762" s="2">
        <v>45282</v>
      </c>
      <c r="H762" s="2">
        <v>45412</v>
      </c>
      <c r="I762" t="s">
        <v>1629</v>
      </c>
    </row>
    <row r="763" spans="1:9" ht="12.75">
      <c r="A763" t="s">
        <v>1883</v>
      </c>
      <c r="B763" s="1">
        <v>9781615192809</v>
      </c>
      <c r="C763" t="s">
        <v>1884</v>
      </c>
      <c r="D763" t="s">
        <v>1885</v>
      </c>
      <c r="E763" s="5">
        <v>15.95</v>
      </c>
      <c r="F763" s="5">
        <v>21</v>
      </c>
      <c r="G763" s="2">
        <v>45282</v>
      </c>
      <c r="H763" s="2">
        <v>45412</v>
      </c>
      <c r="I763" t="s">
        <v>1629</v>
      </c>
    </row>
    <row r="764" spans="1:9" ht="12.75">
      <c r="A764" t="s">
        <v>1886</v>
      </c>
      <c r="B764" s="1">
        <v>9781615192823</v>
      </c>
      <c r="C764" t="s">
        <v>1887</v>
      </c>
      <c r="D764" t="s">
        <v>1888</v>
      </c>
      <c r="E764" s="5">
        <v>9.95</v>
      </c>
      <c r="F764" s="5">
        <v>12.95</v>
      </c>
      <c r="G764" s="2">
        <v>45282</v>
      </c>
      <c r="H764" s="2">
        <v>45412</v>
      </c>
      <c r="I764" t="s">
        <v>1629</v>
      </c>
    </row>
    <row r="765" spans="1:9" ht="12.75">
      <c r="A765" t="s">
        <v>1889</v>
      </c>
      <c r="B765" s="1">
        <v>9781615192830</v>
      </c>
      <c r="C765" t="s">
        <v>1890</v>
      </c>
      <c r="D765" t="s">
        <v>1891</v>
      </c>
      <c r="E765" s="5">
        <v>19.95</v>
      </c>
      <c r="F765" s="5">
        <v>25.95</v>
      </c>
      <c r="G765" s="2">
        <v>45282</v>
      </c>
      <c r="H765" s="2">
        <v>45412</v>
      </c>
      <c r="I765" t="s">
        <v>1629</v>
      </c>
    </row>
    <row r="766" spans="1:9" ht="12.75">
      <c r="A766" t="s">
        <v>1892</v>
      </c>
      <c r="B766" s="1">
        <v>9781615192847</v>
      </c>
      <c r="C766" t="s">
        <v>1893</v>
      </c>
      <c r="D766" t="s">
        <v>1894</v>
      </c>
      <c r="E766" s="5">
        <v>24.95</v>
      </c>
      <c r="F766" s="5">
        <v>32.95</v>
      </c>
      <c r="G766" s="2">
        <v>45282</v>
      </c>
      <c r="H766" s="2">
        <v>45412</v>
      </c>
      <c r="I766" t="s">
        <v>1804</v>
      </c>
    </row>
    <row r="767" spans="1:9" ht="12.75">
      <c r="A767" t="s">
        <v>1895</v>
      </c>
      <c r="B767" s="1">
        <v>9781615192908</v>
      </c>
      <c r="C767" t="s">
        <v>1896</v>
      </c>
      <c r="D767" t="s">
        <v>1897</v>
      </c>
      <c r="E767" s="5">
        <v>14.95</v>
      </c>
      <c r="F767" s="5">
        <v>22.95</v>
      </c>
      <c r="G767" s="2">
        <v>45282</v>
      </c>
      <c r="H767" s="2">
        <v>45412</v>
      </c>
      <c r="I767" t="s">
        <v>1804</v>
      </c>
    </row>
    <row r="768" spans="1:9" ht="12.75">
      <c r="A768" t="s">
        <v>1898</v>
      </c>
      <c r="B768" s="1">
        <v>9781615192922</v>
      </c>
      <c r="C768" t="s">
        <v>1899</v>
      </c>
      <c r="D768" t="s">
        <v>1900</v>
      </c>
      <c r="E768" s="5">
        <v>14.95</v>
      </c>
      <c r="F768" s="5">
        <v>19.95</v>
      </c>
      <c r="G768" s="2">
        <v>45282</v>
      </c>
      <c r="H768" s="2">
        <v>45412</v>
      </c>
      <c r="I768" t="s">
        <v>1629</v>
      </c>
    </row>
    <row r="769" spans="1:9" ht="12.75">
      <c r="A769" t="s">
        <v>1901</v>
      </c>
      <c r="B769" s="1">
        <v>9781615192946</v>
      </c>
      <c r="C769" t="s">
        <v>1902</v>
      </c>
      <c r="D769" t="s">
        <v>1903</v>
      </c>
      <c r="E769" s="5">
        <v>15.95</v>
      </c>
      <c r="F769" s="5">
        <v>23.95</v>
      </c>
      <c r="G769" s="2">
        <v>45282</v>
      </c>
      <c r="H769" s="2">
        <v>45412</v>
      </c>
      <c r="I769" t="s">
        <v>1629</v>
      </c>
    </row>
    <row r="770" spans="1:9" ht="12.75">
      <c r="A770" t="s">
        <v>1904</v>
      </c>
      <c r="B770" s="1">
        <v>9781615193011</v>
      </c>
      <c r="C770" t="s">
        <v>1905</v>
      </c>
      <c r="D770" t="s">
        <v>1906</v>
      </c>
      <c r="E770" s="5">
        <v>15.95</v>
      </c>
      <c r="F770" s="5">
        <v>23.95</v>
      </c>
      <c r="G770" s="2">
        <v>45282</v>
      </c>
      <c r="H770" s="2">
        <v>45412</v>
      </c>
      <c r="I770" t="s">
        <v>1629</v>
      </c>
    </row>
    <row r="771" spans="1:9" ht="12.75">
      <c r="A771" t="s">
        <v>1907</v>
      </c>
      <c r="B771" s="1">
        <v>9781615193028</v>
      </c>
      <c r="C771" t="s">
        <v>1908</v>
      </c>
      <c r="D771" t="s">
        <v>1888</v>
      </c>
      <c r="E771" s="5">
        <v>9.95</v>
      </c>
      <c r="F771" s="5">
        <v>12.95</v>
      </c>
      <c r="G771" s="2">
        <v>45282</v>
      </c>
      <c r="H771" s="2">
        <v>45412</v>
      </c>
      <c r="I771" t="s">
        <v>1629</v>
      </c>
    </row>
    <row r="772" spans="1:9" ht="12.75">
      <c r="A772" t="s">
        <v>1909</v>
      </c>
      <c r="B772" s="1">
        <v>9781615193042</v>
      </c>
      <c r="C772" t="s">
        <v>1910</v>
      </c>
      <c r="D772" t="s">
        <v>1911</v>
      </c>
      <c r="E772" s="5">
        <v>19.95</v>
      </c>
      <c r="F772" s="5">
        <v>28.95</v>
      </c>
      <c r="G772" s="2">
        <v>45282</v>
      </c>
      <c r="H772" s="2">
        <v>45412</v>
      </c>
      <c r="I772" t="s">
        <v>1629</v>
      </c>
    </row>
    <row r="773" spans="1:9" ht="12.75">
      <c r="A773" t="s">
        <v>1912</v>
      </c>
      <c r="B773" s="1">
        <v>9781615193066</v>
      </c>
      <c r="C773" t="s">
        <v>1913</v>
      </c>
      <c r="D773" t="s">
        <v>1731</v>
      </c>
      <c r="E773" s="5">
        <v>15.95</v>
      </c>
      <c r="F773" s="5">
        <v>20.95</v>
      </c>
      <c r="G773" s="2">
        <v>45282</v>
      </c>
      <c r="H773" s="2">
        <v>45412</v>
      </c>
      <c r="I773" t="s">
        <v>1629</v>
      </c>
    </row>
    <row r="774" spans="1:9" ht="12.75">
      <c r="A774" t="s">
        <v>1914</v>
      </c>
      <c r="B774" s="1">
        <v>9781615193080</v>
      </c>
      <c r="C774" t="s">
        <v>1852</v>
      </c>
      <c r="D774" t="s">
        <v>1853</v>
      </c>
      <c r="E774" s="5">
        <v>14.95</v>
      </c>
      <c r="F774" s="5">
        <v>19.95</v>
      </c>
      <c r="G774" s="2">
        <v>45282</v>
      </c>
      <c r="H774" s="2">
        <v>45412</v>
      </c>
      <c r="I774" t="s">
        <v>1629</v>
      </c>
    </row>
    <row r="775" spans="1:9" ht="12.75">
      <c r="A775" t="s">
        <v>1915</v>
      </c>
      <c r="B775" s="1">
        <v>9781615193097</v>
      </c>
      <c r="C775" t="s">
        <v>1916</v>
      </c>
      <c r="D775" t="s">
        <v>1917</v>
      </c>
      <c r="E775" s="5">
        <v>19.95</v>
      </c>
      <c r="F775" s="5">
        <v>29.95</v>
      </c>
      <c r="G775" s="2">
        <v>45282</v>
      </c>
      <c r="H775" s="2">
        <v>45412</v>
      </c>
      <c r="I775" t="s">
        <v>1629</v>
      </c>
    </row>
    <row r="776" spans="1:9" ht="12.75">
      <c r="A776" t="s">
        <v>1918</v>
      </c>
      <c r="B776" s="1">
        <v>9781615193110</v>
      </c>
      <c r="C776" t="s">
        <v>1919</v>
      </c>
      <c r="D776" t="s">
        <v>1779</v>
      </c>
      <c r="E776" s="5">
        <v>18.95</v>
      </c>
      <c r="F776" s="5">
        <v>28.95</v>
      </c>
      <c r="G776" s="2">
        <v>45282</v>
      </c>
      <c r="H776" s="2">
        <v>45412</v>
      </c>
      <c r="I776" t="s">
        <v>1920</v>
      </c>
    </row>
    <row r="777" spans="1:9" ht="12.75">
      <c r="A777" t="s">
        <v>1921</v>
      </c>
      <c r="B777" s="1">
        <v>9781615193134</v>
      </c>
      <c r="C777" t="s">
        <v>1922</v>
      </c>
      <c r="D777" t="s">
        <v>1923</v>
      </c>
      <c r="E777" s="5">
        <v>14.95</v>
      </c>
      <c r="F777" s="5">
        <v>22.95</v>
      </c>
      <c r="G777" s="2">
        <v>45282</v>
      </c>
      <c r="H777" s="2">
        <v>45412</v>
      </c>
      <c r="I777" t="s">
        <v>1629</v>
      </c>
    </row>
    <row r="778" spans="1:9" ht="12.75">
      <c r="A778" t="s">
        <v>1924</v>
      </c>
      <c r="B778" s="1">
        <v>9781615193158</v>
      </c>
      <c r="C778" t="s">
        <v>1925</v>
      </c>
      <c r="D778" t="s">
        <v>1754</v>
      </c>
      <c r="E778" s="5">
        <v>19.95</v>
      </c>
      <c r="F778" s="5">
        <v>25.95</v>
      </c>
      <c r="G778" s="2">
        <v>45282</v>
      </c>
      <c r="H778" s="2">
        <v>45412</v>
      </c>
      <c r="I778" t="s">
        <v>1629</v>
      </c>
    </row>
    <row r="779" spans="1:9" ht="12.75">
      <c r="A779" t="s">
        <v>1926</v>
      </c>
      <c r="B779" s="1">
        <v>9781615193219</v>
      </c>
      <c r="C779" t="s">
        <v>1927</v>
      </c>
      <c r="D779" t="s">
        <v>1928</v>
      </c>
      <c r="E779" s="5">
        <v>25</v>
      </c>
      <c r="F779" s="5">
        <v>38</v>
      </c>
      <c r="G779" s="2">
        <v>45282</v>
      </c>
      <c r="H779" s="2">
        <v>45412</v>
      </c>
      <c r="I779" t="s">
        <v>1804</v>
      </c>
    </row>
    <row r="780" spans="1:9" ht="12.75">
      <c r="A780" t="s">
        <v>1929</v>
      </c>
      <c r="B780" s="1">
        <v>9781615193233</v>
      </c>
      <c r="C780" t="s">
        <v>1930</v>
      </c>
      <c r="D780" t="s">
        <v>1931</v>
      </c>
      <c r="E780" s="5">
        <v>14.95</v>
      </c>
      <c r="F780" s="5">
        <v>19.95</v>
      </c>
      <c r="G780" s="2">
        <v>45282</v>
      </c>
      <c r="H780" s="2">
        <v>45412</v>
      </c>
      <c r="I780" t="s">
        <v>1629</v>
      </c>
    </row>
    <row r="781" spans="1:9" ht="12.75">
      <c r="A781" t="s">
        <v>1932</v>
      </c>
      <c r="B781" s="1">
        <v>9781615193257</v>
      </c>
      <c r="C781" t="s">
        <v>1933</v>
      </c>
      <c r="D781" t="s">
        <v>1934</v>
      </c>
      <c r="E781" s="5">
        <v>18.95</v>
      </c>
      <c r="F781" s="5">
        <v>28.95</v>
      </c>
      <c r="G781" s="2">
        <v>45282</v>
      </c>
      <c r="H781" s="2">
        <v>45412</v>
      </c>
      <c r="I781" t="s">
        <v>1629</v>
      </c>
    </row>
    <row r="782" spans="1:9" ht="12.75">
      <c r="A782" t="s">
        <v>1935</v>
      </c>
      <c r="B782" s="1">
        <v>9781615193264</v>
      </c>
      <c r="C782" t="s">
        <v>1936</v>
      </c>
      <c r="D782" t="s">
        <v>1795</v>
      </c>
      <c r="E782" s="5">
        <v>24.95</v>
      </c>
      <c r="G782" s="2">
        <v>45282</v>
      </c>
      <c r="H782" s="2">
        <v>45412</v>
      </c>
      <c r="I782" t="s">
        <v>1804</v>
      </c>
    </row>
    <row r="783" spans="1:9" ht="12.75">
      <c r="A783" t="s">
        <v>1937</v>
      </c>
      <c r="B783" s="1">
        <v>9781615193325</v>
      </c>
      <c r="C783" t="s">
        <v>1938</v>
      </c>
      <c r="D783" t="s">
        <v>1897</v>
      </c>
      <c r="E783" s="5">
        <v>12.95</v>
      </c>
      <c r="F783" s="5">
        <v>19.95</v>
      </c>
      <c r="G783" s="2">
        <v>45282</v>
      </c>
      <c r="H783" s="2">
        <v>45412</v>
      </c>
      <c r="I783" t="s">
        <v>1629</v>
      </c>
    </row>
    <row r="784" spans="1:9" ht="12.75">
      <c r="A784" t="s">
        <v>1939</v>
      </c>
      <c r="B784" s="1">
        <v>9781615193387</v>
      </c>
      <c r="C784" t="s">
        <v>1940</v>
      </c>
      <c r="D784" t="s">
        <v>1941</v>
      </c>
      <c r="E784" s="5">
        <v>24.95</v>
      </c>
      <c r="F784" s="5">
        <v>34.95</v>
      </c>
      <c r="G784" s="2">
        <v>45282</v>
      </c>
      <c r="H784" s="2">
        <v>45412</v>
      </c>
      <c r="I784" t="s">
        <v>1804</v>
      </c>
    </row>
    <row r="785" spans="1:9" ht="12.75">
      <c r="A785" t="s">
        <v>1942</v>
      </c>
      <c r="B785" s="1">
        <v>9781615193400</v>
      </c>
      <c r="C785" t="s">
        <v>1943</v>
      </c>
      <c r="D785" t="s">
        <v>1944</v>
      </c>
      <c r="E785" s="5">
        <v>24.95</v>
      </c>
      <c r="F785" s="5">
        <v>37.95</v>
      </c>
      <c r="G785" s="2">
        <v>45282</v>
      </c>
      <c r="H785" s="2">
        <v>45412</v>
      </c>
      <c r="I785" t="s">
        <v>1629</v>
      </c>
    </row>
    <row r="786" spans="1:9" ht="12.75">
      <c r="A786" t="s">
        <v>1945</v>
      </c>
      <c r="B786" s="1">
        <v>9781615193424</v>
      </c>
      <c r="C786" t="s">
        <v>1946</v>
      </c>
      <c r="D786" t="s">
        <v>1682</v>
      </c>
      <c r="E786" s="5">
        <v>24.95</v>
      </c>
      <c r="G786" s="2">
        <v>45282</v>
      </c>
      <c r="H786" s="2">
        <v>45412</v>
      </c>
      <c r="I786" t="s">
        <v>1629</v>
      </c>
    </row>
    <row r="787" spans="1:9" ht="12.75">
      <c r="A787" t="s">
        <v>1947</v>
      </c>
      <c r="B787" s="1">
        <v>9781615193448</v>
      </c>
      <c r="C787" t="s">
        <v>1948</v>
      </c>
      <c r="D787" t="s">
        <v>1949</v>
      </c>
      <c r="E787" s="5">
        <v>15.95</v>
      </c>
      <c r="F787" s="5">
        <v>23.95</v>
      </c>
      <c r="G787" s="2">
        <v>45282</v>
      </c>
      <c r="H787" s="2">
        <v>45412</v>
      </c>
      <c r="I787" t="s">
        <v>1629</v>
      </c>
    </row>
    <row r="788" spans="1:9" ht="12.75">
      <c r="A788" t="s">
        <v>1950</v>
      </c>
      <c r="B788" s="1">
        <v>9781615193462</v>
      </c>
      <c r="C788" t="s">
        <v>1951</v>
      </c>
      <c r="D788" t="s">
        <v>1635</v>
      </c>
      <c r="E788" s="5">
        <v>18.95</v>
      </c>
      <c r="F788" s="5">
        <v>28.95</v>
      </c>
      <c r="G788" s="2">
        <v>45282</v>
      </c>
      <c r="H788" s="2">
        <v>45412</v>
      </c>
      <c r="I788" t="s">
        <v>1629</v>
      </c>
    </row>
    <row r="789" spans="1:9" ht="12.75">
      <c r="A789" t="s">
        <v>1952</v>
      </c>
      <c r="B789" s="1">
        <v>9781615193493</v>
      </c>
      <c r="C789" t="s">
        <v>1953</v>
      </c>
      <c r="D789" t="s">
        <v>1888</v>
      </c>
      <c r="E789" s="5">
        <v>9.95</v>
      </c>
      <c r="F789" s="5">
        <v>12.95</v>
      </c>
      <c r="G789" s="2">
        <v>45282</v>
      </c>
      <c r="H789" s="2">
        <v>45412</v>
      </c>
      <c r="I789" t="s">
        <v>1629</v>
      </c>
    </row>
    <row r="790" spans="1:9" ht="12.75">
      <c r="A790" t="s">
        <v>1954</v>
      </c>
      <c r="B790" s="1">
        <v>9781615193509</v>
      </c>
      <c r="C790" t="s">
        <v>1955</v>
      </c>
      <c r="D790" t="s">
        <v>563</v>
      </c>
      <c r="E790" s="5">
        <v>24.95</v>
      </c>
      <c r="G790" s="2">
        <v>45282</v>
      </c>
      <c r="H790" s="2">
        <v>45412</v>
      </c>
      <c r="I790" t="s">
        <v>1804</v>
      </c>
    </row>
    <row r="791" spans="1:9" ht="12.75">
      <c r="A791" t="s">
        <v>1956</v>
      </c>
      <c r="B791" s="1">
        <v>9781615193523</v>
      </c>
      <c r="C791" t="s">
        <v>1957</v>
      </c>
      <c r="D791" t="s">
        <v>1958</v>
      </c>
      <c r="E791" s="5">
        <v>24.95</v>
      </c>
      <c r="F791" s="5">
        <v>32.95</v>
      </c>
      <c r="G791" s="2">
        <v>45282</v>
      </c>
      <c r="H791" s="2">
        <v>45412</v>
      </c>
      <c r="I791" t="s">
        <v>1804</v>
      </c>
    </row>
    <row r="792" spans="1:9" ht="12.75">
      <c r="A792" t="s">
        <v>1959</v>
      </c>
      <c r="B792" s="1">
        <v>9781615193547</v>
      </c>
      <c r="C792" t="s">
        <v>1960</v>
      </c>
      <c r="D792" t="s">
        <v>679</v>
      </c>
      <c r="E792" s="5">
        <v>15.95</v>
      </c>
      <c r="F792" s="5">
        <v>21</v>
      </c>
      <c r="G792" s="2">
        <v>45282</v>
      </c>
      <c r="H792" s="2">
        <v>45412</v>
      </c>
      <c r="I792" t="s">
        <v>1629</v>
      </c>
    </row>
    <row r="793" spans="1:9" ht="12.75">
      <c r="A793" t="s">
        <v>1961</v>
      </c>
      <c r="B793" s="1">
        <v>9781615193561</v>
      </c>
      <c r="C793" t="s">
        <v>1962</v>
      </c>
      <c r="D793" t="s">
        <v>1963</v>
      </c>
      <c r="E793" s="5">
        <v>15.95</v>
      </c>
      <c r="F793" s="5">
        <v>21</v>
      </c>
      <c r="G793" s="2">
        <v>45282</v>
      </c>
      <c r="H793" s="2">
        <v>45412</v>
      </c>
      <c r="I793" t="s">
        <v>1629</v>
      </c>
    </row>
    <row r="794" spans="1:9" ht="12.75">
      <c r="A794" t="s">
        <v>1964</v>
      </c>
      <c r="B794" s="1">
        <v>9781615193585</v>
      </c>
      <c r="C794" t="s">
        <v>1965</v>
      </c>
      <c r="D794" t="s">
        <v>1785</v>
      </c>
      <c r="E794" s="5">
        <v>19.95</v>
      </c>
      <c r="F794" s="5">
        <v>25.95</v>
      </c>
      <c r="G794" s="2">
        <v>45282</v>
      </c>
      <c r="H794" s="2">
        <v>45412</v>
      </c>
      <c r="I794" t="s">
        <v>1804</v>
      </c>
    </row>
    <row r="795" spans="1:9" ht="12.75">
      <c r="A795" t="s">
        <v>1966</v>
      </c>
      <c r="B795" s="1">
        <v>9781615193608</v>
      </c>
      <c r="C795" t="s">
        <v>1967</v>
      </c>
      <c r="D795" t="s">
        <v>1968</v>
      </c>
      <c r="E795" s="5">
        <v>26.95</v>
      </c>
      <c r="F795" s="5">
        <v>34.95</v>
      </c>
      <c r="G795" s="2">
        <v>45282</v>
      </c>
      <c r="H795" s="2">
        <v>45412</v>
      </c>
      <c r="I795" t="s">
        <v>1629</v>
      </c>
    </row>
    <row r="796" spans="1:9" ht="12.75">
      <c r="A796" t="s">
        <v>1969</v>
      </c>
      <c r="B796" s="1">
        <v>9781615193622</v>
      </c>
      <c r="C796" t="s">
        <v>1970</v>
      </c>
      <c r="D796" t="s">
        <v>1971</v>
      </c>
      <c r="E796" s="5">
        <v>17.95</v>
      </c>
      <c r="F796" s="5">
        <v>23.5</v>
      </c>
      <c r="G796" s="2">
        <v>45282</v>
      </c>
      <c r="H796" s="2">
        <v>45412</v>
      </c>
      <c r="I796" t="s">
        <v>1629</v>
      </c>
    </row>
    <row r="797" spans="1:9" ht="12.75">
      <c r="A797" t="s">
        <v>1972</v>
      </c>
      <c r="B797" s="1">
        <v>9781615193646</v>
      </c>
      <c r="C797" t="s">
        <v>1973</v>
      </c>
      <c r="D797" t="s">
        <v>1897</v>
      </c>
      <c r="E797" s="5">
        <v>24.95</v>
      </c>
      <c r="F797" s="5">
        <v>34.95</v>
      </c>
      <c r="G797" s="2">
        <v>45282</v>
      </c>
      <c r="H797" s="2">
        <v>45412</v>
      </c>
      <c r="I797" t="s">
        <v>1804</v>
      </c>
    </row>
    <row r="798" spans="1:9" ht="12.75">
      <c r="A798" t="s">
        <v>1974</v>
      </c>
      <c r="B798" s="1">
        <v>9781615193653</v>
      </c>
      <c r="C798" t="s">
        <v>1975</v>
      </c>
      <c r="D798" t="s">
        <v>797</v>
      </c>
      <c r="E798" s="5">
        <v>15.95</v>
      </c>
      <c r="F798" s="5">
        <v>23.95</v>
      </c>
      <c r="G798" s="2">
        <v>45282</v>
      </c>
      <c r="H798" s="2">
        <v>45412</v>
      </c>
      <c r="I798" t="s">
        <v>1629</v>
      </c>
    </row>
    <row r="799" spans="1:9" ht="12.75">
      <c r="A799" t="s">
        <v>1976</v>
      </c>
      <c r="B799" s="1">
        <v>9781615193677</v>
      </c>
      <c r="C799" t="s">
        <v>1977</v>
      </c>
      <c r="D799" t="s">
        <v>1931</v>
      </c>
      <c r="E799" s="5">
        <v>14.95</v>
      </c>
      <c r="F799" s="5">
        <v>19.95</v>
      </c>
      <c r="G799" s="2">
        <v>45282</v>
      </c>
      <c r="H799" s="2">
        <v>45412</v>
      </c>
      <c r="I799" t="s">
        <v>1629</v>
      </c>
    </row>
    <row r="800" spans="1:9" ht="12.75">
      <c r="A800" t="s">
        <v>1978</v>
      </c>
      <c r="B800" s="1">
        <v>9781615193738</v>
      </c>
      <c r="C800" t="s">
        <v>1979</v>
      </c>
      <c r="D800" t="s">
        <v>1906</v>
      </c>
      <c r="E800" s="5">
        <v>19.95</v>
      </c>
      <c r="F800" s="5">
        <v>25.95</v>
      </c>
      <c r="G800" s="2">
        <v>45282</v>
      </c>
      <c r="H800" s="2">
        <v>45412</v>
      </c>
      <c r="I800" t="s">
        <v>1804</v>
      </c>
    </row>
    <row r="801" spans="1:9" ht="12.75">
      <c r="A801" t="s">
        <v>1980</v>
      </c>
      <c r="B801" s="1">
        <v>9781615193752</v>
      </c>
      <c r="C801" t="s">
        <v>1981</v>
      </c>
      <c r="D801" t="s">
        <v>1982</v>
      </c>
      <c r="E801" s="5">
        <v>16.95</v>
      </c>
      <c r="F801" s="5">
        <v>21.95</v>
      </c>
      <c r="G801" s="2">
        <v>45282</v>
      </c>
      <c r="H801" s="2">
        <v>45412</v>
      </c>
      <c r="I801" t="s">
        <v>1629</v>
      </c>
    </row>
    <row r="802" spans="1:9" ht="12.75">
      <c r="A802" t="s">
        <v>1983</v>
      </c>
      <c r="B802" s="1">
        <v>9781615193806</v>
      </c>
      <c r="C802" t="s">
        <v>1984</v>
      </c>
      <c r="D802" t="s">
        <v>1985</v>
      </c>
      <c r="E802" s="5">
        <v>14.95</v>
      </c>
      <c r="F802" s="5">
        <v>19.95</v>
      </c>
      <c r="G802" s="2">
        <v>45282</v>
      </c>
      <c r="H802" s="2">
        <v>45412</v>
      </c>
      <c r="I802" t="s">
        <v>1920</v>
      </c>
    </row>
    <row r="803" spans="1:9" ht="12.75">
      <c r="A803" t="s">
        <v>1986</v>
      </c>
      <c r="B803" s="1">
        <v>9781615193820</v>
      </c>
      <c r="C803" t="s">
        <v>1987</v>
      </c>
      <c r="D803" t="s">
        <v>1988</v>
      </c>
      <c r="E803" s="5">
        <v>15.95</v>
      </c>
      <c r="F803" s="5">
        <v>21</v>
      </c>
      <c r="G803" s="2">
        <v>45282</v>
      </c>
      <c r="H803" s="2">
        <v>45412</v>
      </c>
      <c r="I803" t="s">
        <v>1629</v>
      </c>
    </row>
    <row r="804" spans="1:9" ht="12.75">
      <c r="A804" t="s">
        <v>1989</v>
      </c>
      <c r="B804" s="1">
        <v>9781615193851</v>
      </c>
      <c r="C804" t="s">
        <v>1990</v>
      </c>
      <c r="D804" t="s">
        <v>1991</v>
      </c>
      <c r="E804" s="5">
        <v>15.95</v>
      </c>
      <c r="F804" s="5">
        <v>21</v>
      </c>
      <c r="G804" s="2">
        <v>45282</v>
      </c>
      <c r="H804" s="2">
        <v>45412</v>
      </c>
      <c r="I804" t="s">
        <v>1629</v>
      </c>
    </row>
    <row r="805" spans="1:9" ht="12.75">
      <c r="A805" t="s">
        <v>1992</v>
      </c>
      <c r="B805" s="1">
        <v>9781615193875</v>
      </c>
      <c r="C805" t="s">
        <v>1993</v>
      </c>
      <c r="D805" t="s">
        <v>1994</v>
      </c>
      <c r="E805" s="5">
        <v>24.95</v>
      </c>
      <c r="F805" s="5">
        <v>32.95</v>
      </c>
      <c r="G805" s="2">
        <v>45282</v>
      </c>
      <c r="H805" s="2">
        <v>45412</v>
      </c>
      <c r="I805" t="s">
        <v>1804</v>
      </c>
    </row>
    <row r="806" spans="1:9" ht="12.75">
      <c r="A806" t="s">
        <v>1995</v>
      </c>
      <c r="B806" s="1">
        <v>9781615193882</v>
      </c>
      <c r="C806" t="s">
        <v>1996</v>
      </c>
      <c r="D806" t="s">
        <v>1931</v>
      </c>
      <c r="E806" s="5">
        <v>16.95</v>
      </c>
      <c r="F806" s="5">
        <v>21.95</v>
      </c>
      <c r="G806" s="2">
        <v>45282</v>
      </c>
      <c r="H806" s="2">
        <v>45412</v>
      </c>
      <c r="I806" t="s">
        <v>1629</v>
      </c>
    </row>
    <row r="807" spans="1:9" ht="12.75">
      <c r="A807" t="s">
        <v>1997</v>
      </c>
      <c r="B807" s="1">
        <v>9781615193905</v>
      </c>
      <c r="C807" t="s">
        <v>1998</v>
      </c>
      <c r="D807" t="s">
        <v>1999</v>
      </c>
      <c r="E807" s="5">
        <v>15.95</v>
      </c>
      <c r="F807" s="5">
        <v>21</v>
      </c>
      <c r="G807" s="2">
        <v>45282</v>
      </c>
      <c r="H807" s="2">
        <v>45412</v>
      </c>
      <c r="I807" t="s">
        <v>1629</v>
      </c>
    </row>
    <row r="808" spans="1:9" ht="12.75">
      <c r="A808" t="s">
        <v>2000</v>
      </c>
      <c r="B808" s="1">
        <v>9781615193929</v>
      </c>
      <c r="C808" t="s">
        <v>2001</v>
      </c>
      <c r="D808" t="s">
        <v>2002</v>
      </c>
      <c r="E808" s="5">
        <v>25.95</v>
      </c>
      <c r="F808" s="5">
        <v>36.95</v>
      </c>
      <c r="G808" s="2">
        <v>45282</v>
      </c>
      <c r="H808" s="2">
        <v>45412</v>
      </c>
      <c r="I808" t="s">
        <v>1804</v>
      </c>
    </row>
    <row r="809" spans="1:9" ht="12.75">
      <c r="A809" t="s">
        <v>2003</v>
      </c>
      <c r="B809" s="1">
        <v>9781615193967</v>
      </c>
      <c r="C809" t="s">
        <v>2004</v>
      </c>
      <c r="D809" t="s">
        <v>563</v>
      </c>
      <c r="E809" s="5">
        <v>15.95</v>
      </c>
      <c r="G809" s="2">
        <v>45282</v>
      </c>
      <c r="H809" s="2">
        <v>45412</v>
      </c>
      <c r="I809" t="s">
        <v>1629</v>
      </c>
    </row>
    <row r="810" spans="1:9" ht="12.75">
      <c r="A810" t="s">
        <v>2005</v>
      </c>
      <c r="B810" s="1">
        <v>9781615193974</v>
      </c>
      <c r="C810" t="s">
        <v>2006</v>
      </c>
      <c r="D810" t="s">
        <v>1941</v>
      </c>
      <c r="E810" s="5">
        <v>14.95</v>
      </c>
      <c r="F810" s="5">
        <v>22.95</v>
      </c>
      <c r="G810" s="2">
        <v>45282</v>
      </c>
      <c r="H810" s="2">
        <v>45412</v>
      </c>
      <c r="I810" t="s">
        <v>1629</v>
      </c>
    </row>
    <row r="811" spans="1:9" ht="12.75">
      <c r="A811" t="s">
        <v>2007</v>
      </c>
      <c r="B811" s="1">
        <v>9781615193981</v>
      </c>
      <c r="C811" t="s">
        <v>2008</v>
      </c>
      <c r="D811" t="s">
        <v>2009</v>
      </c>
      <c r="E811" s="5">
        <v>17.95</v>
      </c>
      <c r="F811" s="5">
        <v>23.5</v>
      </c>
      <c r="G811" s="2">
        <v>45282</v>
      </c>
      <c r="H811" s="2">
        <v>45412</v>
      </c>
      <c r="I811" t="s">
        <v>1629</v>
      </c>
    </row>
    <row r="812" spans="1:9" ht="12.75">
      <c r="A812" t="s">
        <v>2010</v>
      </c>
      <c r="B812" s="1">
        <v>9781615193998</v>
      </c>
      <c r="C812" t="s">
        <v>2011</v>
      </c>
      <c r="D812" t="s">
        <v>1712</v>
      </c>
      <c r="E812" s="5">
        <v>19.95</v>
      </c>
      <c r="F812" s="5">
        <v>29.95</v>
      </c>
      <c r="G812" s="2">
        <v>45282</v>
      </c>
      <c r="H812" s="2">
        <v>45412</v>
      </c>
      <c r="I812" t="s">
        <v>1804</v>
      </c>
    </row>
    <row r="813" spans="1:9" ht="12.75">
      <c r="A813" t="s">
        <v>2012</v>
      </c>
      <c r="B813" s="1">
        <v>9781615194001</v>
      </c>
      <c r="C813" t="s">
        <v>2013</v>
      </c>
      <c r="D813" t="s">
        <v>2014</v>
      </c>
      <c r="E813" s="5">
        <v>19.95</v>
      </c>
      <c r="F813" s="5">
        <v>25.95</v>
      </c>
      <c r="G813" s="2">
        <v>45282</v>
      </c>
      <c r="H813" s="2">
        <v>45412</v>
      </c>
      <c r="I813" t="s">
        <v>1804</v>
      </c>
    </row>
    <row r="814" spans="1:9" ht="12.75">
      <c r="A814" t="s">
        <v>2015</v>
      </c>
      <c r="B814" s="1">
        <v>9781615194032</v>
      </c>
      <c r="C814" t="s">
        <v>2016</v>
      </c>
      <c r="D814" t="s">
        <v>2017</v>
      </c>
      <c r="E814" s="5">
        <v>15.95</v>
      </c>
      <c r="F814" s="5">
        <v>21</v>
      </c>
      <c r="G814" s="2">
        <v>45282</v>
      </c>
      <c r="H814" s="2">
        <v>45412</v>
      </c>
      <c r="I814" t="s">
        <v>1629</v>
      </c>
    </row>
    <row r="815" spans="1:9" ht="12.75">
      <c r="A815" t="s">
        <v>2018</v>
      </c>
      <c r="B815" s="1">
        <v>9781615194056</v>
      </c>
      <c r="C815" t="s">
        <v>2019</v>
      </c>
      <c r="E815" s="5">
        <v>16.95</v>
      </c>
      <c r="F815" s="5">
        <v>25.95</v>
      </c>
      <c r="G815" s="2">
        <v>45282</v>
      </c>
      <c r="H815" s="2">
        <v>45412</v>
      </c>
      <c r="I815" t="s">
        <v>1804</v>
      </c>
    </row>
    <row r="816" spans="1:9" ht="12.75">
      <c r="A816" t="s">
        <v>2020</v>
      </c>
      <c r="B816" s="1">
        <v>9781615194063</v>
      </c>
      <c r="C816" t="s">
        <v>2021</v>
      </c>
      <c r="D816" t="s">
        <v>2022</v>
      </c>
      <c r="E816" s="5">
        <v>19.95</v>
      </c>
      <c r="F816" s="5">
        <v>25.95</v>
      </c>
      <c r="G816" s="2">
        <v>45282</v>
      </c>
      <c r="H816" s="2">
        <v>45412</v>
      </c>
      <c r="I816" t="s">
        <v>1920</v>
      </c>
    </row>
    <row r="817" spans="1:9" ht="12.75">
      <c r="A817" t="s">
        <v>2023</v>
      </c>
      <c r="B817" s="1">
        <v>9781615194070</v>
      </c>
      <c r="C817" t="s">
        <v>2024</v>
      </c>
      <c r="D817" t="s">
        <v>797</v>
      </c>
      <c r="E817" s="5">
        <v>14.95</v>
      </c>
      <c r="F817" s="5">
        <v>19.95</v>
      </c>
      <c r="G817" s="2">
        <v>45282</v>
      </c>
      <c r="H817" s="2">
        <v>45412</v>
      </c>
      <c r="I817" t="s">
        <v>1629</v>
      </c>
    </row>
    <row r="818" spans="1:9" ht="12.75">
      <c r="A818" t="s">
        <v>2025</v>
      </c>
      <c r="B818" s="1">
        <v>9781615194094</v>
      </c>
      <c r="C818" t="s">
        <v>2026</v>
      </c>
      <c r="D818" t="s">
        <v>2027</v>
      </c>
      <c r="E818" s="5">
        <v>24.95</v>
      </c>
      <c r="F818" s="5">
        <v>32.95</v>
      </c>
      <c r="G818" s="2">
        <v>45282</v>
      </c>
      <c r="H818" s="2">
        <v>45412</v>
      </c>
      <c r="I818" t="s">
        <v>1629</v>
      </c>
    </row>
    <row r="819" spans="1:9" ht="12.75">
      <c r="A819" t="s">
        <v>2028</v>
      </c>
      <c r="B819" s="1">
        <v>9781615194100</v>
      </c>
      <c r="C819" t="s">
        <v>2029</v>
      </c>
      <c r="D819" t="s">
        <v>2030</v>
      </c>
      <c r="E819" s="5">
        <v>15.95</v>
      </c>
      <c r="G819" s="2">
        <v>45282</v>
      </c>
      <c r="H819" s="2">
        <v>45412</v>
      </c>
      <c r="I819" t="s">
        <v>1920</v>
      </c>
    </row>
    <row r="820" spans="1:9" ht="12.75">
      <c r="A820" t="s">
        <v>2031</v>
      </c>
      <c r="B820" s="1">
        <v>9781615194124</v>
      </c>
      <c r="C820" t="s">
        <v>2032</v>
      </c>
      <c r="E820" s="5">
        <v>12.95</v>
      </c>
      <c r="G820" s="2">
        <v>45282</v>
      </c>
      <c r="H820" s="2">
        <v>45412</v>
      </c>
      <c r="I820" t="s">
        <v>1629</v>
      </c>
    </row>
    <row r="821" spans="1:9" ht="12.75">
      <c r="A821" t="s">
        <v>2033</v>
      </c>
      <c r="B821" s="1">
        <v>9781615194131</v>
      </c>
      <c r="C821" t="s">
        <v>2034</v>
      </c>
      <c r="D821" t="s">
        <v>2035</v>
      </c>
      <c r="E821" s="5">
        <v>25.95</v>
      </c>
      <c r="F821" s="5">
        <v>38.95</v>
      </c>
      <c r="G821" s="2">
        <v>45282</v>
      </c>
      <c r="H821" s="2">
        <v>45412</v>
      </c>
      <c r="I821" t="s">
        <v>1804</v>
      </c>
    </row>
    <row r="822" spans="1:9" ht="12.75">
      <c r="A822" t="s">
        <v>2036</v>
      </c>
      <c r="B822" s="1">
        <v>9781615194155</v>
      </c>
      <c r="C822" t="s">
        <v>2037</v>
      </c>
      <c r="D822" t="s">
        <v>2038</v>
      </c>
      <c r="E822" s="5">
        <v>15.95</v>
      </c>
      <c r="F822" s="5">
        <v>19.95</v>
      </c>
      <c r="G822" s="2">
        <v>45282</v>
      </c>
      <c r="H822" s="2">
        <v>45412</v>
      </c>
      <c r="I822" t="s">
        <v>1629</v>
      </c>
    </row>
    <row r="823" spans="1:9" ht="12.75">
      <c r="A823" t="s">
        <v>2039</v>
      </c>
      <c r="B823" s="1">
        <v>9781615194162</v>
      </c>
      <c r="C823" t="s">
        <v>2040</v>
      </c>
      <c r="D823" t="s">
        <v>2041</v>
      </c>
      <c r="E823" s="5">
        <v>25.95</v>
      </c>
      <c r="F823" s="5">
        <v>38.95</v>
      </c>
      <c r="G823" s="2">
        <v>45282</v>
      </c>
      <c r="H823" s="2">
        <v>45412</v>
      </c>
      <c r="I823" t="s">
        <v>1804</v>
      </c>
    </row>
    <row r="824" spans="1:9" ht="12.75">
      <c r="A824" t="s">
        <v>2042</v>
      </c>
      <c r="B824" s="1">
        <v>9781615194216</v>
      </c>
      <c r="C824" t="s">
        <v>2043</v>
      </c>
      <c r="D824" t="s">
        <v>2044</v>
      </c>
      <c r="E824" s="5">
        <v>8.95</v>
      </c>
      <c r="F824" s="5">
        <v>11.95</v>
      </c>
      <c r="G824" s="2">
        <v>45282</v>
      </c>
      <c r="H824" s="2">
        <v>45412</v>
      </c>
      <c r="I824" t="s">
        <v>1629</v>
      </c>
    </row>
    <row r="825" spans="1:9" ht="12.75">
      <c r="A825" t="s">
        <v>2045</v>
      </c>
      <c r="B825" s="1">
        <v>9781615194292</v>
      </c>
      <c r="C825" t="s">
        <v>2046</v>
      </c>
      <c r="D825" t="s">
        <v>1785</v>
      </c>
      <c r="E825" s="5">
        <v>17.95</v>
      </c>
      <c r="F825" s="5">
        <v>23.5</v>
      </c>
      <c r="G825" s="2">
        <v>45282</v>
      </c>
      <c r="H825" s="2">
        <v>45412</v>
      </c>
      <c r="I825" t="s">
        <v>1804</v>
      </c>
    </row>
    <row r="826" spans="1:9" ht="12.75">
      <c r="A826" t="s">
        <v>2047</v>
      </c>
      <c r="B826" s="1">
        <v>9781615194377</v>
      </c>
      <c r="C826" t="s">
        <v>2048</v>
      </c>
      <c r="D826" t="s">
        <v>2049</v>
      </c>
      <c r="E826" s="5">
        <v>14.95</v>
      </c>
      <c r="F826" s="5">
        <v>19.95</v>
      </c>
      <c r="G826" s="2">
        <v>45282</v>
      </c>
      <c r="H826" s="2">
        <v>45412</v>
      </c>
      <c r="I826" t="s">
        <v>1804</v>
      </c>
    </row>
    <row r="827" spans="1:9" ht="12.75">
      <c r="A827" t="s">
        <v>2050</v>
      </c>
      <c r="B827" s="1">
        <v>9781615194391</v>
      </c>
      <c r="C827" t="s">
        <v>2051</v>
      </c>
      <c r="D827" t="s">
        <v>2052</v>
      </c>
      <c r="E827" s="5">
        <v>24.95</v>
      </c>
      <c r="F827" s="5">
        <v>32.5</v>
      </c>
      <c r="G827" s="2">
        <v>45282</v>
      </c>
      <c r="H827" s="2">
        <v>45412</v>
      </c>
      <c r="I827" t="s">
        <v>1804</v>
      </c>
    </row>
    <row r="828" spans="1:9" ht="12.75">
      <c r="A828" t="s">
        <v>2053</v>
      </c>
      <c r="B828" s="1">
        <v>9781615194414</v>
      </c>
      <c r="C828" t="s">
        <v>2054</v>
      </c>
      <c r="D828" t="s">
        <v>2055</v>
      </c>
      <c r="E828" s="5">
        <v>10.95</v>
      </c>
      <c r="F828" s="5">
        <v>14.95</v>
      </c>
      <c r="G828" s="2">
        <v>45282</v>
      </c>
      <c r="H828" s="2">
        <v>45412</v>
      </c>
      <c r="I828" t="s">
        <v>1629</v>
      </c>
    </row>
    <row r="829" spans="1:9" ht="12.75">
      <c r="A829" t="s">
        <v>2056</v>
      </c>
      <c r="B829" s="1">
        <v>9781615194421</v>
      </c>
      <c r="C829" t="s">
        <v>2057</v>
      </c>
      <c r="D829" t="s">
        <v>1726</v>
      </c>
      <c r="E829" s="5">
        <v>12.95</v>
      </c>
      <c r="F829" s="5">
        <v>16.95</v>
      </c>
      <c r="G829" s="2">
        <v>45282</v>
      </c>
      <c r="H829" s="2">
        <v>45412</v>
      </c>
      <c r="I829" t="s">
        <v>1629</v>
      </c>
    </row>
    <row r="830" spans="1:9" ht="12.75">
      <c r="A830" t="s">
        <v>2058</v>
      </c>
      <c r="B830" s="1">
        <v>9781615194469</v>
      </c>
      <c r="C830" t="s">
        <v>2059</v>
      </c>
      <c r="D830" t="s">
        <v>244</v>
      </c>
      <c r="E830" s="5">
        <v>16.95</v>
      </c>
      <c r="F830" s="5">
        <v>21.95</v>
      </c>
      <c r="G830" s="2">
        <v>45282</v>
      </c>
      <c r="H830" s="2">
        <v>45412</v>
      </c>
      <c r="I830" t="s">
        <v>1629</v>
      </c>
    </row>
    <row r="831" spans="1:9" ht="12.75">
      <c r="A831" t="s">
        <v>2060</v>
      </c>
      <c r="B831" s="1">
        <v>9781615194483</v>
      </c>
      <c r="C831" t="s">
        <v>2061</v>
      </c>
      <c r="D831" t="s">
        <v>2062</v>
      </c>
      <c r="E831" s="5">
        <v>18.95</v>
      </c>
      <c r="F831" s="5">
        <v>24.95</v>
      </c>
      <c r="G831" s="2">
        <v>45282</v>
      </c>
      <c r="H831" s="2">
        <v>45412</v>
      </c>
      <c r="I831" t="s">
        <v>1629</v>
      </c>
    </row>
    <row r="832" spans="1:9" ht="12.75">
      <c r="A832" t="s">
        <v>2063</v>
      </c>
      <c r="B832" s="1">
        <v>9781615194506</v>
      </c>
      <c r="C832" t="s">
        <v>2064</v>
      </c>
      <c r="D832" t="s">
        <v>2065</v>
      </c>
      <c r="E832" s="5">
        <v>18.95</v>
      </c>
      <c r="F832" s="5">
        <v>24.95</v>
      </c>
      <c r="G832" s="2">
        <v>45282</v>
      </c>
      <c r="H832" s="2">
        <v>45412</v>
      </c>
      <c r="I832" t="s">
        <v>1629</v>
      </c>
    </row>
    <row r="833" spans="1:9" ht="12.75">
      <c r="A833" t="s">
        <v>2066</v>
      </c>
      <c r="B833" s="1">
        <v>9781615194568</v>
      </c>
      <c r="C833" t="s">
        <v>2067</v>
      </c>
      <c r="D833" t="s">
        <v>2068</v>
      </c>
      <c r="E833" s="5">
        <v>19.95</v>
      </c>
      <c r="F833" s="5">
        <v>25.95</v>
      </c>
      <c r="G833" s="2">
        <v>45282</v>
      </c>
      <c r="H833" s="2">
        <v>45412</v>
      </c>
      <c r="I833" t="s">
        <v>1629</v>
      </c>
    </row>
    <row r="834" spans="1:9" ht="12.75">
      <c r="A834" t="s">
        <v>2069</v>
      </c>
      <c r="B834" s="1">
        <v>9781615194582</v>
      </c>
      <c r="C834" t="s">
        <v>2070</v>
      </c>
      <c r="D834" t="s">
        <v>2071</v>
      </c>
      <c r="E834" s="5">
        <v>16.95</v>
      </c>
      <c r="F834" s="5">
        <v>21.95</v>
      </c>
      <c r="G834" s="2">
        <v>45282</v>
      </c>
      <c r="H834" s="2">
        <v>45412</v>
      </c>
      <c r="I834" t="s">
        <v>1629</v>
      </c>
    </row>
    <row r="835" spans="1:9" ht="12.75">
      <c r="A835" t="s">
        <v>2072</v>
      </c>
      <c r="B835" s="1">
        <v>9781615194605</v>
      </c>
      <c r="C835" t="s">
        <v>2073</v>
      </c>
      <c r="D835" t="s">
        <v>2074</v>
      </c>
      <c r="E835" s="5">
        <v>15.95</v>
      </c>
      <c r="F835" s="5">
        <v>21</v>
      </c>
      <c r="G835" s="2">
        <v>45282</v>
      </c>
      <c r="H835" s="2">
        <v>45412</v>
      </c>
      <c r="I835" t="s">
        <v>1629</v>
      </c>
    </row>
    <row r="836" spans="1:9" ht="12.75">
      <c r="A836" t="s">
        <v>2075</v>
      </c>
      <c r="B836" s="1">
        <v>9781615194629</v>
      </c>
      <c r="C836" t="s">
        <v>2076</v>
      </c>
      <c r="D836" t="s">
        <v>2077</v>
      </c>
      <c r="E836" s="5">
        <v>14.95</v>
      </c>
      <c r="F836" s="5">
        <v>19.95</v>
      </c>
      <c r="G836" s="2">
        <v>45282</v>
      </c>
      <c r="H836" s="2">
        <v>45412</v>
      </c>
      <c r="I836" t="s">
        <v>1629</v>
      </c>
    </row>
    <row r="837" spans="1:9" ht="12.75">
      <c r="A837" t="s">
        <v>2078</v>
      </c>
      <c r="B837" s="1">
        <v>9781615194674</v>
      </c>
      <c r="C837" t="s">
        <v>2079</v>
      </c>
      <c r="D837" t="s">
        <v>2080</v>
      </c>
      <c r="E837" s="5">
        <v>19.95</v>
      </c>
      <c r="F837" s="5">
        <v>25.95</v>
      </c>
      <c r="G837" s="2">
        <v>45282</v>
      </c>
      <c r="H837" s="2">
        <v>45412</v>
      </c>
      <c r="I837" t="s">
        <v>1804</v>
      </c>
    </row>
    <row r="838" spans="1:9" ht="12.75">
      <c r="A838" t="s">
        <v>2081</v>
      </c>
      <c r="B838" s="1">
        <v>9781615194704</v>
      </c>
      <c r="C838" t="s">
        <v>2082</v>
      </c>
      <c r="D838" t="s">
        <v>2083</v>
      </c>
      <c r="E838" s="5">
        <v>14.95</v>
      </c>
      <c r="F838" s="5">
        <v>19.95</v>
      </c>
      <c r="G838" s="2">
        <v>45282</v>
      </c>
      <c r="H838" s="2">
        <v>45412</v>
      </c>
      <c r="I838" t="s">
        <v>1629</v>
      </c>
    </row>
    <row r="839" spans="1:9" ht="12.75">
      <c r="A839" t="s">
        <v>2084</v>
      </c>
      <c r="B839" s="1">
        <v>9781615194759</v>
      </c>
      <c r="C839" t="s">
        <v>2085</v>
      </c>
      <c r="D839" t="s">
        <v>2086</v>
      </c>
      <c r="E839" s="5">
        <v>18.95</v>
      </c>
      <c r="G839" s="2">
        <v>45282</v>
      </c>
      <c r="H839" s="2">
        <v>45412</v>
      </c>
      <c r="I839" t="s">
        <v>1804</v>
      </c>
    </row>
    <row r="840" spans="1:9" ht="12.75">
      <c r="A840" t="s">
        <v>2087</v>
      </c>
      <c r="B840" s="1">
        <v>9781615194780</v>
      </c>
      <c r="C840" t="s">
        <v>2088</v>
      </c>
      <c r="D840" t="s">
        <v>2089</v>
      </c>
      <c r="E840" s="5">
        <v>24.95</v>
      </c>
      <c r="F840" s="5">
        <v>32.95</v>
      </c>
      <c r="G840" s="2">
        <v>45282</v>
      </c>
      <c r="H840" s="2">
        <v>45412</v>
      </c>
      <c r="I840" t="s">
        <v>1804</v>
      </c>
    </row>
    <row r="841" spans="1:9" ht="12.75">
      <c r="A841" t="s">
        <v>2090</v>
      </c>
      <c r="B841" s="1">
        <v>9781615194797</v>
      </c>
      <c r="C841" t="s">
        <v>2091</v>
      </c>
      <c r="D841" t="s">
        <v>1785</v>
      </c>
      <c r="E841" s="5">
        <v>24.95</v>
      </c>
      <c r="F841" s="5">
        <v>32.95</v>
      </c>
      <c r="G841" s="2">
        <v>45282</v>
      </c>
      <c r="H841" s="2">
        <v>45412</v>
      </c>
      <c r="I841" t="s">
        <v>1804</v>
      </c>
    </row>
    <row r="842" spans="1:9" ht="12.75">
      <c r="A842" t="s">
        <v>2092</v>
      </c>
      <c r="B842" s="1">
        <v>9781615194803</v>
      </c>
      <c r="C842" t="s">
        <v>2093</v>
      </c>
      <c r="D842" t="s">
        <v>2094</v>
      </c>
      <c r="E842" s="5">
        <v>14.95</v>
      </c>
      <c r="F842" s="5">
        <v>19.95</v>
      </c>
      <c r="G842" s="2">
        <v>45282</v>
      </c>
      <c r="H842" s="2">
        <v>45412</v>
      </c>
      <c r="I842" t="s">
        <v>1629</v>
      </c>
    </row>
    <row r="843" spans="1:9" ht="12.75">
      <c r="A843" t="s">
        <v>2095</v>
      </c>
      <c r="B843" s="1">
        <v>9781615194810</v>
      </c>
      <c r="C843" t="s">
        <v>2096</v>
      </c>
      <c r="D843" t="s">
        <v>2097</v>
      </c>
      <c r="E843" s="5">
        <v>24.95</v>
      </c>
      <c r="G843" s="2">
        <v>45282</v>
      </c>
      <c r="H843" s="2">
        <v>45412</v>
      </c>
      <c r="I843" t="s">
        <v>1804</v>
      </c>
    </row>
    <row r="844" spans="1:9" ht="12.75">
      <c r="A844" t="s">
        <v>2099</v>
      </c>
      <c r="B844" s="1">
        <v>9781615194865</v>
      </c>
      <c r="C844" t="s">
        <v>2100</v>
      </c>
      <c r="D844" t="s">
        <v>646</v>
      </c>
      <c r="E844" s="5">
        <v>18.95</v>
      </c>
      <c r="F844" s="5">
        <v>24.95</v>
      </c>
      <c r="G844" s="2">
        <v>45282</v>
      </c>
      <c r="H844" s="2">
        <v>45412</v>
      </c>
      <c r="I844" t="s">
        <v>1804</v>
      </c>
    </row>
    <row r="845" spans="1:9" ht="12.75">
      <c r="A845" t="s">
        <v>2101</v>
      </c>
      <c r="B845" s="1">
        <v>9781615194872</v>
      </c>
      <c r="C845" t="s">
        <v>2102</v>
      </c>
      <c r="D845" t="s">
        <v>1798</v>
      </c>
      <c r="E845" s="5">
        <v>18.95</v>
      </c>
      <c r="F845" s="5">
        <v>24.95</v>
      </c>
      <c r="G845" s="2">
        <v>45282</v>
      </c>
      <c r="H845" s="2">
        <v>45412</v>
      </c>
      <c r="I845" t="s">
        <v>1804</v>
      </c>
    </row>
    <row r="846" spans="1:9" ht="12.75">
      <c r="A846" t="s">
        <v>2103</v>
      </c>
      <c r="B846" s="1">
        <v>9781615194889</v>
      </c>
      <c r="C846" t="s">
        <v>2104</v>
      </c>
      <c r="D846" t="s">
        <v>2068</v>
      </c>
      <c r="E846" s="5">
        <v>24.95</v>
      </c>
      <c r="F846" s="5">
        <v>32.95</v>
      </c>
      <c r="G846" s="2">
        <v>45282</v>
      </c>
      <c r="H846" s="2">
        <v>45412</v>
      </c>
      <c r="I846" t="s">
        <v>1629</v>
      </c>
    </row>
    <row r="847" spans="1:9" ht="12.75">
      <c r="A847" t="s">
        <v>2105</v>
      </c>
      <c r="B847" s="1">
        <v>9781615194896</v>
      </c>
      <c r="C847" t="s">
        <v>2106</v>
      </c>
      <c r="D847" t="s">
        <v>1894</v>
      </c>
      <c r="E847" s="5">
        <v>19.95</v>
      </c>
      <c r="F847" s="5">
        <v>25.95</v>
      </c>
      <c r="G847" s="2">
        <v>45282</v>
      </c>
      <c r="H847" s="2">
        <v>45412</v>
      </c>
      <c r="I847" t="s">
        <v>1629</v>
      </c>
    </row>
    <row r="848" spans="1:9" ht="12.75">
      <c r="A848" t="s">
        <v>2107</v>
      </c>
      <c r="B848" s="1">
        <v>9781615194902</v>
      </c>
      <c r="C848" t="s">
        <v>2108</v>
      </c>
      <c r="D848" t="s">
        <v>2109</v>
      </c>
      <c r="E848" s="5">
        <v>24.95</v>
      </c>
      <c r="F848" s="5">
        <v>32.95</v>
      </c>
      <c r="G848" s="2">
        <v>45282</v>
      </c>
      <c r="H848" s="2">
        <v>45412</v>
      </c>
      <c r="I848" t="s">
        <v>1804</v>
      </c>
    </row>
    <row r="849" spans="1:9" ht="12.75">
      <c r="A849" t="s">
        <v>2110</v>
      </c>
      <c r="B849" s="1">
        <v>9781615194919</v>
      </c>
      <c r="C849" t="s">
        <v>2111</v>
      </c>
      <c r="D849" t="s">
        <v>2112</v>
      </c>
      <c r="E849" s="5">
        <v>19.95</v>
      </c>
      <c r="F849" s="5">
        <v>25.95</v>
      </c>
      <c r="G849" s="2">
        <v>45282</v>
      </c>
      <c r="H849" s="2">
        <v>45412</v>
      </c>
      <c r="I849" t="s">
        <v>1804</v>
      </c>
    </row>
    <row r="850" spans="1:9" ht="12.75">
      <c r="A850" t="s">
        <v>2113</v>
      </c>
      <c r="B850" s="1">
        <v>9781615194926</v>
      </c>
      <c r="C850" t="s">
        <v>2114</v>
      </c>
      <c r="D850" t="s">
        <v>2115</v>
      </c>
      <c r="E850" s="5">
        <v>17.95</v>
      </c>
      <c r="G850" s="2">
        <v>45282</v>
      </c>
      <c r="H850" s="2">
        <v>45412</v>
      </c>
      <c r="I850" t="s">
        <v>1629</v>
      </c>
    </row>
    <row r="851" spans="1:9" ht="12.75">
      <c r="A851" t="s">
        <v>2116</v>
      </c>
      <c r="B851" s="1">
        <v>9781615194940</v>
      </c>
      <c r="C851" t="s">
        <v>2117</v>
      </c>
      <c r="D851" t="s">
        <v>2118</v>
      </c>
      <c r="E851" s="5">
        <v>18.95</v>
      </c>
      <c r="F851" s="5">
        <v>24.95</v>
      </c>
      <c r="G851" s="2">
        <v>45282</v>
      </c>
      <c r="H851" s="2">
        <v>45412</v>
      </c>
      <c r="I851" t="s">
        <v>1629</v>
      </c>
    </row>
    <row r="852" spans="1:9" ht="12.75">
      <c r="A852" t="s">
        <v>2119</v>
      </c>
      <c r="B852" s="1">
        <v>9781615194957</v>
      </c>
      <c r="C852" t="s">
        <v>2001</v>
      </c>
      <c r="D852" t="s">
        <v>2002</v>
      </c>
      <c r="E852" s="5">
        <v>15.95</v>
      </c>
      <c r="F852" s="5">
        <v>19.95</v>
      </c>
      <c r="G852" s="2">
        <v>45282</v>
      </c>
      <c r="H852" s="2">
        <v>45412</v>
      </c>
      <c r="I852" t="s">
        <v>1629</v>
      </c>
    </row>
    <row r="853" spans="1:9" ht="12.75">
      <c r="A853" t="s">
        <v>2120</v>
      </c>
      <c r="B853" s="1">
        <v>9781615194964</v>
      </c>
      <c r="C853" t="s">
        <v>2121</v>
      </c>
      <c r="D853" t="s">
        <v>2041</v>
      </c>
      <c r="E853" s="5">
        <v>16.95</v>
      </c>
      <c r="F853" s="5">
        <v>21.95</v>
      </c>
      <c r="G853" s="2">
        <v>45282</v>
      </c>
      <c r="H853" s="2">
        <v>45412</v>
      </c>
      <c r="I853" t="s">
        <v>1629</v>
      </c>
    </row>
    <row r="854" spans="1:9" ht="12.75">
      <c r="A854" t="s">
        <v>2122</v>
      </c>
      <c r="B854" s="1">
        <v>9781615194971</v>
      </c>
      <c r="C854" t="s">
        <v>2123</v>
      </c>
      <c r="D854" t="s">
        <v>2035</v>
      </c>
      <c r="E854" s="5">
        <v>16.95</v>
      </c>
      <c r="F854" s="5">
        <v>21.95</v>
      </c>
      <c r="G854" s="2">
        <v>45282</v>
      </c>
      <c r="H854" s="2">
        <v>45412</v>
      </c>
      <c r="I854" t="s">
        <v>1629</v>
      </c>
    </row>
    <row r="855" spans="1:9" ht="12.75">
      <c r="A855" t="s">
        <v>2124</v>
      </c>
      <c r="B855" s="1">
        <v>9781615194988</v>
      </c>
      <c r="C855" t="s">
        <v>2125</v>
      </c>
      <c r="D855" t="s">
        <v>2126</v>
      </c>
      <c r="E855" s="5">
        <v>14.95</v>
      </c>
      <c r="F855" s="5">
        <v>19.95</v>
      </c>
      <c r="G855" s="2">
        <v>45282</v>
      </c>
      <c r="H855" s="2">
        <v>45412</v>
      </c>
      <c r="I855" t="s">
        <v>2127</v>
      </c>
    </row>
    <row r="856" spans="1:9" ht="12.75">
      <c r="A856" t="s">
        <v>2128</v>
      </c>
      <c r="B856" s="1">
        <v>9781615194995</v>
      </c>
      <c r="C856" t="s">
        <v>2129</v>
      </c>
      <c r="D856" t="s">
        <v>2126</v>
      </c>
      <c r="E856" s="5">
        <v>14.95</v>
      </c>
      <c r="F856" s="5">
        <v>19.95</v>
      </c>
      <c r="G856" s="2">
        <v>45282</v>
      </c>
      <c r="H856" s="2">
        <v>45412</v>
      </c>
      <c r="I856" t="s">
        <v>2127</v>
      </c>
    </row>
    <row r="857" spans="1:9" ht="12.75">
      <c r="A857" t="s">
        <v>2130</v>
      </c>
      <c r="B857" s="1">
        <v>9781615195008</v>
      </c>
      <c r="C857" t="s">
        <v>2131</v>
      </c>
      <c r="D857" t="s">
        <v>2132</v>
      </c>
      <c r="E857" s="5">
        <v>14.95</v>
      </c>
      <c r="F857" s="5">
        <v>19.95</v>
      </c>
      <c r="G857" s="2">
        <v>45282</v>
      </c>
      <c r="H857" s="2">
        <v>45412</v>
      </c>
      <c r="I857" t="s">
        <v>2127</v>
      </c>
    </row>
    <row r="858" spans="1:9" ht="12.75">
      <c r="A858" t="s">
        <v>2133</v>
      </c>
      <c r="B858" s="1">
        <v>9781615195015</v>
      </c>
      <c r="C858" t="s">
        <v>2134</v>
      </c>
      <c r="D858" t="s">
        <v>2132</v>
      </c>
      <c r="E858" s="5">
        <v>14.95</v>
      </c>
      <c r="F858" s="5">
        <v>19.95</v>
      </c>
      <c r="G858" s="2">
        <v>45282</v>
      </c>
      <c r="H858" s="2">
        <v>45412</v>
      </c>
      <c r="I858" t="s">
        <v>2127</v>
      </c>
    </row>
    <row r="859" spans="1:9" ht="12.75">
      <c r="A859" t="s">
        <v>2135</v>
      </c>
      <c r="B859" s="1">
        <v>9781615195022</v>
      </c>
      <c r="C859" t="s">
        <v>2136</v>
      </c>
      <c r="D859" t="s">
        <v>2098</v>
      </c>
      <c r="E859" s="5">
        <v>15.95</v>
      </c>
      <c r="F859" s="5">
        <v>20.95</v>
      </c>
      <c r="G859" s="2">
        <v>45282</v>
      </c>
      <c r="H859" s="2">
        <v>45412</v>
      </c>
      <c r="I859" t="s">
        <v>1804</v>
      </c>
    </row>
    <row r="860" spans="1:9" ht="12.75">
      <c r="A860" t="s">
        <v>2137</v>
      </c>
      <c r="B860" s="1">
        <v>9781615195046</v>
      </c>
      <c r="C860" t="s">
        <v>2138</v>
      </c>
      <c r="D860" t="s">
        <v>1695</v>
      </c>
      <c r="E860" s="5">
        <v>19.95</v>
      </c>
      <c r="F860" s="5">
        <v>25.95</v>
      </c>
      <c r="G860" s="2">
        <v>45282</v>
      </c>
      <c r="H860" s="2">
        <v>45412</v>
      </c>
      <c r="I860" t="s">
        <v>1629</v>
      </c>
    </row>
    <row r="861" spans="1:9" ht="12.75">
      <c r="A861" t="s">
        <v>2139</v>
      </c>
      <c r="B861" s="1">
        <v>9781615195176</v>
      </c>
      <c r="C861" t="s">
        <v>2140</v>
      </c>
      <c r="D861" t="s">
        <v>2141</v>
      </c>
      <c r="E861" s="5">
        <v>35</v>
      </c>
      <c r="F861" s="5">
        <v>45</v>
      </c>
      <c r="G861" s="2">
        <v>45282</v>
      </c>
      <c r="H861" s="2">
        <v>45412</v>
      </c>
      <c r="I861" t="s">
        <v>1804</v>
      </c>
    </row>
    <row r="862" spans="1:9" ht="12.75">
      <c r="A862" t="s">
        <v>2142</v>
      </c>
      <c r="B862" s="1">
        <v>9781615195190</v>
      </c>
      <c r="C862" t="s">
        <v>2143</v>
      </c>
      <c r="D862" t="s">
        <v>2144</v>
      </c>
      <c r="E862" s="5">
        <v>24.95</v>
      </c>
      <c r="F862" s="5">
        <v>32.95</v>
      </c>
      <c r="G862" s="2">
        <v>45282</v>
      </c>
      <c r="H862" s="2">
        <v>45412</v>
      </c>
      <c r="I862" t="s">
        <v>1629</v>
      </c>
    </row>
    <row r="863" spans="1:9" ht="12.75">
      <c r="A863" t="s">
        <v>2145</v>
      </c>
      <c r="B863" s="1">
        <v>9781615195220</v>
      </c>
      <c r="C863" t="s">
        <v>2146</v>
      </c>
      <c r="D863" t="s">
        <v>2044</v>
      </c>
      <c r="E863" s="5">
        <v>8.95</v>
      </c>
      <c r="F863" s="5">
        <v>11.95</v>
      </c>
      <c r="G863" s="2">
        <v>45282</v>
      </c>
      <c r="H863" s="2">
        <v>45412</v>
      </c>
      <c r="I863" t="s">
        <v>1629</v>
      </c>
    </row>
    <row r="864" spans="1:9" ht="12.75">
      <c r="A864" t="s">
        <v>2147</v>
      </c>
      <c r="B864" s="1">
        <v>9781615195312</v>
      </c>
      <c r="C864" t="s">
        <v>2148</v>
      </c>
      <c r="D864" t="s">
        <v>2118</v>
      </c>
      <c r="E864" s="5">
        <v>25.95</v>
      </c>
      <c r="F864" s="5">
        <v>33.95</v>
      </c>
      <c r="G864" s="2">
        <v>45282</v>
      </c>
      <c r="H864" s="2">
        <v>45412</v>
      </c>
      <c r="I864" t="s">
        <v>1804</v>
      </c>
    </row>
    <row r="865" spans="1:9" ht="12.75">
      <c r="A865" t="s">
        <v>2149</v>
      </c>
      <c r="B865" s="1">
        <v>9781615195336</v>
      </c>
      <c r="C865" t="s">
        <v>2150</v>
      </c>
      <c r="D865" t="s">
        <v>2151</v>
      </c>
      <c r="E865" s="5">
        <v>19.95</v>
      </c>
      <c r="F865" s="5">
        <v>25.95</v>
      </c>
      <c r="G865" s="2">
        <v>45282</v>
      </c>
      <c r="H865" s="2">
        <v>45412</v>
      </c>
      <c r="I865" t="s">
        <v>1920</v>
      </c>
    </row>
    <row r="866" spans="1:9" ht="12.75">
      <c r="A866" t="s">
        <v>2152</v>
      </c>
      <c r="B866" s="1">
        <v>9781615195350</v>
      </c>
      <c r="C866" t="s">
        <v>2153</v>
      </c>
      <c r="D866" t="s">
        <v>1923</v>
      </c>
      <c r="E866" s="5">
        <v>18.95</v>
      </c>
      <c r="F866" s="5">
        <v>24.95</v>
      </c>
      <c r="G866" s="2">
        <v>45282</v>
      </c>
      <c r="H866" s="2">
        <v>45412</v>
      </c>
      <c r="I866" t="s">
        <v>1804</v>
      </c>
    </row>
    <row r="867" spans="1:9" ht="12.75">
      <c r="A867" t="s">
        <v>2154</v>
      </c>
      <c r="B867" s="1">
        <v>9781615195374</v>
      </c>
      <c r="C867" t="s">
        <v>2155</v>
      </c>
      <c r="D867" t="s">
        <v>2156</v>
      </c>
      <c r="E867" s="5">
        <v>25.95</v>
      </c>
      <c r="F867" s="5">
        <v>33.95</v>
      </c>
      <c r="G867" s="2">
        <v>45282</v>
      </c>
      <c r="H867" s="2">
        <v>45412</v>
      </c>
      <c r="I867" t="s">
        <v>1804</v>
      </c>
    </row>
    <row r="868" spans="1:9" ht="12.75">
      <c r="A868" t="s">
        <v>2157</v>
      </c>
      <c r="B868" s="1">
        <v>9781615195398</v>
      </c>
      <c r="C868" t="s">
        <v>2158</v>
      </c>
      <c r="D868" t="s">
        <v>2159</v>
      </c>
      <c r="E868" s="5">
        <v>16.95</v>
      </c>
      <c r="F868" s="5">
        <v>21.95</v>
      </c>
      <c r="G868" s="2">
        <v>45282</v>
      </c>
      <c r="H868" s="2">
        <v>45412</v>
      </c>
      <c r="I868" t="s">
        <v>1629</v>
      </c>
    </row>
    <row r="869" spans="1:9" ht="12.75">
      <c r="A869" t="s">
        <v>2160</v>
      </c>
      <c r="B869" s="1">
        <v>9781615195411</v>
      </c>
      <c r="C869" t="s">
        <v>2161</v>
      </c>
      <c r="D869" t="s">
        <v>1695</v>
      </c>
      <c r="E869" s="5">
        <v>27.95</v>
      </c>
      <c r="F869" s="5">
        <v>36.5</v>
      </c>
      <c r="G869" s="2">
        <v>45282</v>
      </c>
      <c r="H869" s="2">
        <v>45412</v>
      </c>
      <c r="I869" t="s">
        <v>1804</v>
      </c>
    </row>
    <row r="870" spans="1:9" ht="12.75">
      <c r="A870" t="s">
        <v>2162</v>
      </c>
      <c r="B870" s="1">
        <v>9781615195435</v>
      </c>
      <c r="C870" t="s">
        <v>2163</v>
      </c>
      <c r="D870" t="s">
        <v>2164</v>
      </c>
      <c r="E870" s="5">
        <v>16.95</v>
      </c>
      <c r="F870" s="5">
        <v>21.95</v>
      </c>
      <c r="G870" s="2">
        <v>45282</v>
      </c>
      <c r="H870" s="2">
        <v>45412</v>
      </c>
      <c r="I870" t="s">
        <v>1920</v>
      </c>
    </row>
    <row r="871" spans="1:9" ht="12.75">
      <c r="A871" t="s">
        <v>2165</v>
      </c>
      <c r="B871" s="1">
        <v>9781615195459</v>
      </c>
      <c r="C871" t="s">
        <v>2166</v>
      </c>
      <c r="D871" t="s">
        <v>2167</v>
      </c>
      <c r="E871" s="5">
        <v>18.95</v>
      </c>
      <c r="F871" s="5">
        <v>24.95</v>
      </c>
      <c r="G871" s="2">
        <v>45282</v>
      </c>
      <c r="H871" s="2">
        <v>45412</v>
      </c>
      <c r="I871" t="s">
        <v>1629</v>
      </c>
    </row>
    <row r="872" spans="1:9" ht="12.75">
      <c r="A872" t="s">
        <v>2168</v>
      </c>
      <c r="B872" s="1">
        <v>9781615195466</v>
      </c>
      <c r="C872" t="s">
        <v>2169</v>
      </c>
      <c r="D872" t="s">
        <v>2170</v>
      </c>
      <c r="E872" s="5">
        <v>12.95</v>
      </c>
      <c r="F872" s="5">
        <v>16.95</v>
      </c>
      <c r="G872" s="2">
        <v>45282</v>
      </c>
      <c r="H872" s="2">
        <v>45412</v>
      </c>
      <c r="I872" t="s">
        <v>1804</v>
      </c>
    </row>
    <row r="873" spans="1:9" ht="12.75">
      <c r="A873" t="s">
        <v>2171</v>
      </c>
      <c r="B873" s="1">
        <v>9781615195480</v>
      </c>
      <c r="C873" t="s">
        <v>2172</v>
      </c>
      <c r="D873" t="s">
        <v>2173</v>
      </c>
      <c r="E873" s="5">
        <v>12.95</v>
      </c>
      <c r="F873" s="5">
        <v>16.95</v>
      </c>
      <c r="G873" s="2">
        <v>45282</v>
      </c>
      <c r="H873" s="2">
        <v>45412</v>
      </c>
      <c r="I873" t="s">
        <v>1804</v>
      </c>
    </row>
    <row r="874" spans="1:9" ht="12.75">
      <c r="A874" t="s">
        <v>2174</v>
      </c>
      <c r="B874" s="1">
        <v>9781615195503</v>
      </c>
      <c r="C874" t="s">
        <v>2175</v>
      </c>
      <c r="D874" t="s">
        <v>2141</v>
      </c>
      <c r="E874" s="5">
        <v>9.95</v>
      </c>
      <c r="F874" s="5">
        <v>12.95</v>
      </c>
      <c r="G874" s="2">
        <v>45282</v>
      </c>
      <c r="H874" s="2">
        <v>45412</v>
      </c>
      <c r="I874" t="s">
        <v>1629</v>
      </c>
    </row>
    <row r="875" spans="1:9" ht="12.75">
      <c r="A875" t="s">
        <v>2176</v>
      </c>
      <c r="B875" s="1">
        <v>9781615195527</v>
      </c>
      <c r="C875" t="s">
        <v>2177</v>
      </c>
      <c r="D875" t="s">
        <v>491</v>
      </c>
      <c r="E875" s="5">
        <v>15.95</v>
      </c>
      <c r="F875" s="5">
        <v>21</v>
      </c>
      <c r="G875" s="2">
        <v>45282</v>
      </c>
      <c r="H875" s="2">
        <v>45412</v>
      </c>
      <c r="I875" t="s">
        <v>1629</v>
      </c>
    </row>
    <row r="876" spans="1:9" ht="12.75">
      <c r="A876" t="s">
        <v>2178</v>
      </c>
      <c r="B876" s="1">
        <v>9781615195589</v>
      </c>
      <c r="C876" t="s">
        <v>2179</v>
      </c>
      <c r="D876" t="s">
        <v>1712</v>
      </c>
      <c r="E876" s="5">
        <v>16.95</v>
      </c>
      <c r="F876" s="5">
        <v>21.95</v>
      </c>
      <c r="G876" s="2">
        <v>45282</v>
      </c>
      <c r="H876" s="2">
        <v>45412</v>
      </c>
      <c r="I876" t="s">
        <v>1629</v>
      </c>
    </row>
    <row r="877" spans="1:9" ht="12.75">
      <c r="A877" t="s">
        <v>2180</v>
      </c>
      <c r="B877" s="1">
        <v>9781615195619</v>
      </c>
      <c r="C877" t="s">
        <v>2181</v>
      </c>
      <c r="D877" t="s">
        <v>2182</v>
      </c>
      <c r="E877" s="5">
        <v>16.95</v>
      </c>
      <c r="F877" s="5">
        <v>21.95</v>
      </c>
      <c r="G877" s="2">
        <v>45282</v>
      </c>
      <c r="H877" s="2">
        <v>45412</v>
      </c>
      <c r="I877" t="s">
        <v>1629</v>
      </c>
    </row>
    <row r="878" spans="1:9" ht="12.75">
      <c r="A878" t="s">
        <v>2183</v>
      </c>
      <c r="B878" s="1">
        <v>9781615195633</v>
      </c>
      <c r="C878" t="s">
        <v>2184</v>
      </c>
      <c r="D878" t="s">
        <v>2185</v>
      </c>
      <c r="E878" s="5">
        <v>19.95</v>
      </c>
      <c r="F878" s="5">
        <v>25.95</v>
      </c>
      <c r="G878" s="2">
        <v>45282</v>
      </c>
      <c r="H878" s="2">
        <v>45412</v>
      </c>
      <c r="I878" t="s">
        <v>1629</v>
      </c>
    </row>
    <row r="879" spans="1:9" ht="12.75">
      <c r="A879" t="s">
        <v>2186</v>
      </c>
      <c r="B879" s="1">
        <v>9781615195657</v>
      </c>
      <c r="C879" t="s">
        <v>2187</v>
      </c>
      <c r="D879" t="s">
        <v>1663</v>
      </c>
      <c r="E879" s="5">
        <v>16.95</v>
      </c>
      <c r="F879" s="5">
        <v>21.95</v>
      </c>
      <c r="G879" s="2">
        <v>45282</v>
      </c>
      <c r="H879" s="2">
        <v>45412</v>
      </c>
      <c r="I879" t="s">
        <v>1629</v>
      </c>
    </row>
    <row r="880" spans="1:9" ht="12.75">
      <c r="A880" t="s">
        <v>2188</v>
      </c>
      <c r="B880" s="1">
        <v>9781615195671</v>
      </c>
      <c r="C880" t="s">
        <v>2189</v>
      </c>
      <c r="D880" t="s">
        <v>2190</v>
      </c>
      <c r="E880" s="5">
        <v>16.95</v>
      </c>
      <c r="F880" s="5">
        <v>21.95</v>
      </c>
      <c r="G880" s="2">
        <v>45282</v>
      </c>
      <c r="H880" s="2">
        <v>45412</v>
      </c>
      <c r="I880" t="s">
        <v>1629</v>
      </c>
    </row>
    <row r="881" spans="1:9" ht="12.75">
      <c r="A881" t="s">
        <v>2191</v>
      </c>
      <c r="B881" s="1">
        <v>9781615195695</v>
      </c>
      <c r="C881" t="s">
        <v>2192</v>
      </c>
      <c r="D881" t="s">
        <v>2193</v>
      </c>
      <c r="E881" s="5">
        <v>16.95</v>
      </c>
      <c r="F881" s="5">
        <v>21.95</v>
      </c>
      <c r="G881" s="2">
        <v>45282</v>
      </c>
      <c r="H881" s="2">
        <v>45412</v>
      </c>
      <c r="I881" t="s">
        <v>1629</v>
      </c>
    </row>
    <row r="882" spans="1:9" ht="12.75">
      <c r="A882" t="s">
        <v>2194</v>
      </c>
      <c r="B882" s="1">
        <v>9781615195718</v>
      </c>
      <c r="C882" t="s">
        <v>2195</v>
      </c>
      <c r="D882" t="s">
        <v>1009</v>
      </c>
      <c r="E882" s="5">
        <v>15.95</v>
      </c>
      <c r="F882" s="5">
        <v>21</v>
      </c>
      <c r="G882" s="2">
        <v>45282</v>
      </c>
      <c r="H882" s="2">
        <v>45412</v>
      </c>
      <c r="I882" t="s">
        <v>1629</v>
      </c>
    </row>
    <row r="883" spans="1:9" ht="12.75">
      <c r="A883" t="s">
        <v>2196</v>
      </c>
      <c r="B883" s="1">
        <v>9781615195732</v>
      </c>
      <c r="C883" t="s">
        <v>2197</v>
      </c>
      <c r="D883" t="s">
        <v>2198</v>
      </c>
      <c r="E883" s="5">
        <v>18.95</v>
      </c>
      <c r="F883" s="5">
        <v>24.95</v>
      </c>
      <c r="G883" s="2">
        <v>45282</v>
      </c>
      <c r="H883" s="2">
        <v>45412</v>
      </c>
      <c r="I883" t="s">
        <v>1629</v>
      </c>
    </row>
    <row r="884" spans="1:9" ht="12.75">
      <c r="A884" t="s">
        <v>2199</v>
      </c>
      <c r="B884" s="1">
        <v>9781615195756</v>
      </c>
      <c r="C884" t="s">
        <v>1979</v>
      </c>
      <c r="D884" t="s">
        <v>1906</v>
      </c>
      <c r="E884" s="5">
        <v>14.95</v>
      </c>
      <c r="F884" s="5">
        <v>19.95</v>
      </c>
      <c r="G884" s="2">
        <v>45282</v>
      </c>
      <c r="H884" s="2">
        <v>45412</v>
      </c>
      <c r="I884" t="s">
        <v>1629</v>
      </c>
    </row>
    <row r="885" spans="1:9" ht="12.75">
      <c r="A885" t="s">
        <v>2200</v>
      </c>
      <c r="B885" s="1">
        <v>9781615195817</v>
      </c>
      <c r="C885" t="s">
        <v>2201</v>
      </c>
      <c r="D885" t="s">
        <v>2202</v>
      </c>
      <c r="E885" s="5">
        <v>14.95</v>
      </c>
      <c r="F885" s="5">
        <v>19.95</v>
      </c>
      <c r="G885" s="2">
        <v>45282</v>
      </c>
      <c r="H885" s="2">
        <v>45412</v>
      </c>
      <c r="I885" t="s">
        <v>1629</v>
      </c>
    </row>
    <row r="886" spans="1:9" ht="12.75">
      <c r="A886" t="s">
        <v>2203</v>
      </c>
      <c r="B886" s="1">
        <v>9781615195848</v>
      </c>
      <c r="C886" t="s">
        <v>2204</v>
      </c>
      <c r="D886" t="s">
        <v>1963</v>
      </c>
      <c r="E886" s="5">
        <v>14.95</v>
      </c>
      <c r="F886" s="5">
        <v>19.95</v>
      </c>
      <c r="G886" s="2">
        <v>45282</v>
      </c>
      <c r="H886" s="2">
        <v>45412</v>
      </c>
      <c r="I886" t="s">
        <v>1629</v>
      </c>
    </row>
    <row r="887" spans="1:9" ht="12.75">
      <c r="A887" t="s">
        <v>2205</v>
      </c>
      <c r="B887" s="1">
        <v>9781615195862</v>
      </c>
      <c r="C887" t="s">
        <v>2206</v>
      </c>
      <c r="D887" t="s">
        <v>2207</v>
      </c>
      <c r="E887" s="5">
        <v>16.95</v>
      </c>
      <c r="F887" s="5">
        <v>21.95</v>
      </c>
      <c r="G887" s="2">
        <v>45282</v>
      </c>
      <c r="H887" s="2">
        <v>45412</v>
      </c>
      <c r="I887" t="s">
        <v>1629</v>
      </c>
    </row>
    <row r="888" spans="1:9" ht="12.75">
      <c r="A888" t="s">
        <v>2208</v>
      </c>
      <c r="B888" s="1">
        <v>9781615195886</v>
      </c>
      <c r="C888" t="s">
        <v>2209</v>
      </c>
      <c r="D888" t="s">
        <v>2068</v>
      </c>
      <c r="E888" s="5">
        <v>19.95</v>
      </c>
      <c r="F888" s="5">
        <v>25.95</v>
      </c>
      <c r="G888" s="2">
        <v>45282</v>
      </c>
      <c r="H888" s="2">
        <v>45412</v>
      </c>
      <c r="I888" t="s">
        <v>1629</v>
      </c>
    </row>
    <row r="889" spans="1:9" ht="12.75">
      <c r="A889" t="s">
        <v>2210</v>
      </c>
      <c r="B889" s="1">
        <v>9781615195909</v>
      </c>
      <c r="C889" t="s">
        <v>2211</v>
      </c>
      <c r="D889" t="s">
        <v>2118</v>
      </c>
      <c r="E889" s="5">
        <v>15.95</v>
      </c>
      <c r="F889" s="5">
        <v>21</v>
      </c>
      <c r="G889" s="2">
        <v>45282</v>
      </c>
      <c r="H889" s="2">
        <v>45412</v>
      </c>
      <c r="I889" t="s">
        <v>1629</v>
      </c>
    </row>
    <row r="890" spans="1:9" ht="12.75">
      <c r="A890" t="s">
        <v>2212</v>
      </c>
      <c r="B890" s="1">
        <v>9781615195916</v>
      </c>
      <c r="C890" t="s">
        <v>2213</v>
      </c>
      <c r="D890" t="s">
        <v>1785</v>
      </c>
      <c r="E890" s="5">
        <v>16.95</v>
      </c>
      <c r="F890" s="5">
        <v>21.95</v>
      </c>
      <c r="G890" s="2">
        <v>45282</v>
      </c>
      <c r="H890" s="2">
        <v>45412</v>
      </c>
      <c r="I890" t="s">
        <v>1629</v>
      </c>
    </row>
    <row r="891" spans="1:9" ht="12.75">
      <c r="A891" t="s">
        <v>2214</v>
      </c>
      <c r="B891" s="1">
        <v>9781615195923</v>
      </c>
      <c r="C891" t="s">
        <v>2215</v>
      </c>
      <c r="D891" t="s">
        <v>2216</v>
      </c>
      <c r="E891" s="5">
        <v>12.95</v>
      </c>
      <c r="F891" s="5">
        <v>14.95</v>
      </c>
      <c r="G891" s="2">
        <v>45282</v>
      </c>
      <c r="H891" s="2">
        <v>45412</v>
      </c>
      <c r="I891" t="s">
        <v>1804</v>
      </c>
    </row>
    <row r="892" spans="1:9" ht="12.75">
      <c r="A892" t="s">
        <v>2217</v>
      </c>
      <c r="B892" s="1">
        <v>9781615195947</v>
      </c>
      <c r="C892" t="s">
        <v>2218</v>
      </c>
      <c r="D892" t="s">
        <v>2219</v>
      </c>
      <c r="E892" s="5">
        <v>12.95</v>
      </c>
      <c r="F892" s="5">
        <v>14.95</v>
      </c>
      <c r="G892" s="2">
        <v>45282</v>
      </c>
      <c r="H892" s="2">
        <v>45412</v>
      </c>
      <c r="I892" t="s">
        <v>1804</v>
      </c>
    </row>
    <row r="893" spans="1:9" ht="12.75">
      <c r="A893" t="s">
        <v>2220</v>
      </c>
      <c r="B893" s="1">
        <v>9781615195961</v>
      </c>
      <c r="C893" t="s">
        <v>2221</v>
      </c>
      <c r="D893" t="s">
        <v>2222</v>
      </c>
      <c r="E893" s="5">
        <v>14.95</v>
      </c>
      <c r="F893" s="5">
        <v>19.95</v>
      </c>
      <c r="G893" s="2">
        <v>45282</v>
      </c>
      <c r="H893" s="2">
        <v>45412</v>
      </c>
      <c r="I893" t="s">
        <v>1804</v>
      </c>
    </row>
    <row r="894" spans="1:9" ht="12.75">
      <c r="A894" t="s">
        <v>2223</v>
      </c>
      <c r="B894" s="1">
        <v>9781615195985</v>
      </c>
      <c r="C894" t="s">
        <v>2224</v>
      </c>
      <c r="D894" t="s">
        <v>2225</v>
      </c>
      <c r="E894" s="5">
        <v>12.95</v>
      </c>
      <c r="F894" s="5">
        <v>16.95</v>
      </c>
      <c r="G894" s="2">
        <v>45282</v>
      </c>
      <c r="H894" s="2">
        <v>45412</v>
      </c>
      <c r="I894" t="s">
        <v>1629</v>
      </c>
    </row>
    <row r="895" spans="1:9" ht="12.75">
      <c r="A895" t="s">
        <v>2226</v>
      </c>
      <c r="B895" s="1">
        <v>9781615196005</v>
      </c>
      <c r="C895" t="s">
        <v>2227</v>
      </c>
      <c r="D895" t="s">
        <v>2228</v>
      </c>
      <c r="E895" s="5">
        <v>24.95</v>
      </c>
      <c r="G895" s="2">
        <v>45282</v>
      </c>
      <c r="H895" s="2">
        <v>45412</v>
      </c>
      <c r="I895" t="s">
        <v>1804</v>
      </c>
    </row>
    <row r="896" spans="1:9" ht="12.75">
      <c r="A896" t="s">
        <v>2229</v>
      </c>
      <c r="B896" s="1">
        <v>9781615196029</v>
      </c>
      <c r="C896" t="s">
        <v>2230</v>
      </c>
      <c r="D896" t="s">
        <v>2231</v>
      </c>
      <c r="E896" s="5">
        <v>14.95</v>
      </c>
      <c r="F896" s="5">
        <v>19.95</v>
      </c>
      <c r="G896" s="2">
        <v>45282</v>
      </c>
      <c r="H896" s="2">
        <v>45412</v>
      </c>
      <c r="I896" t="s">
        <v>1629</v>
      </c>
    </row>
    <row r="897" spans="1:9" ht="12.75">
      <c r="A897" t="s">
        <v>2232</v>
      </c>
      <c r="B897" s="1">
        <v>9781615196043</v>
      </c>
      <c r="C897" t="s">
        <v>2233</v>
      </c>
      <c r="D897" t="s">
        <v>2234</v>
      </c>
      <c r="E897" s="5">
        <v>14.95</v>
      </c>
      <c r="F897" s="5">
        <v>19.95</v>
      </c>
      <c r="G897" s="2">
        <v>45282</v>
      </c>
      <c r="H897" s="2">
        <v>45412</v>
      </c>
      <c r="I897" t="s">
        <v>1629</v>
      </c>
    </row>
    <row r="898" spans="1:9" ht="12.75">
      <c r="A898" t="s">
        <v>2235</v>
      </c>
      <c r="B898" s="1">
        <v>9781615196067</v>
      </c>
      <c r="C898" t="s">
        <v>2236</v>
      </c>
      <c r="D898" t="s">
        <v>2237</v>
      </c>
      <c r="E898" s="5">
        <v>9.95</v>
      </c>
      <c r="F898" s="5">
        <v>12.95</v>
      </c>
      <c r="G898" s="2">
        <v>45282</v>
      </c>
      <c r="H898" s="2">
        <v>45412</v>
      </c>
      <c r="I898" t="s">
        <v>1804</v>
      </c>
    </row>
    <row r="899" spans="1:9" ht="12.75">
      <c r="A899" t="s">
        <v>2238</v>
      </c>
      <c r="B899" s="1">
        <v>9781615196081</v>
      </c>
      <c r="C899" t="s">
        <v>2239</v>
      </c>
      <c r="D899" t="s">
        <v>2240</v>
      </c>
      <c r="E899" s="5">
        <v>18.95</v>
      </c>
      <c r="F899" s="5">
        <v>24.95</v>
      </c>
      <c r="G899" s="2">
        <v>45282</v>
      </c>
      <c r="H899" s="2">
        <v>45412</v>
      </c>
      <c r="I899" t="s">
        <v>1804</v>
      </c>
    </row>
    <row r="900" spans="1:9" ht="12.75">
      <c r="A900" t="s">
        <v>2241</v>
      </c>
      <c r="B900" s="1">
        <v>9781615196104</v>
      </c>
      <c r="C900" t="s">
        <v>2242</v>
      </c>
      <c r="D900" t="s">
        <v>2243</v>
      </c>
      <c r="E900" s="5">
        <v>16.95</v>
      </c>
      <c r="F900" s="5">
        <v>21.95</v>
      </c>
      <c r="G900" s="2">
        <v>45282</v>
      </c>
      <c r="H900" s="2">
        <v>45412</v>
      </c>
      <c r="I900" t="s">
        <v>1804</v>
      </c>
    </row>
    <row r="901" spans="1:9" ht="12.75">
      <c r="A901" t="s">
        <v>2244</v>
      </c>
      <c r="B901" s="1">
        <v>9781615196128</v>
      </c>
      <c r="C901" t="s">
        <v>2245</v>
      </c>
      <c r="D901" t="s">
        <v>2246</v>
      </c>
      <c r="E901" s="5">
        <v>17.95</v>
      </c>
      <c r="F901" s="5">
        <v>23.5</v>
      </c>
      <c r="G901" s="2">
        <v>45282</v>
      </c>
      <c r="H901" s="2">
        <v>45412</v>
      </c>
      <c r="I901" t="s">
        <v>1629</v>
      </c>
    </row>
    <row r="902" spans="1:9" ht="12.75">
      <c r="A902" t="s">
        <v>2247</v>
      </c>
      <c r="B902" s="1">
        <v>9781615196142</v>
      </c>
      <c r="C902" t="s">
        <v>2248</v>
      </c>
      <c r="D902" t="s">
        <v>2249</v>
      </c>
      <c r="E902" s="5">
        <v>25</v>
      </c>
      <c r="F902" s="5">
        <v>33</v>
      </c>
      <c r="G902" s="2">
        <v>45282</v>
      </c>
      <c r="H902" s="2">
        <v>45412</v>
      </c>
      <c r="I902" t="s">
        <v>1804</v>
      </c>
    </row>
    <row r="903" spans="1:9" ht="12.75">
      <c r="A903" t="s">
        <v>2250</v>
      </c>
      <c r="B903" s="1">
        <v>9781615196166</v>
      </c>
      <c r="C903" t="s">
        <v>2251</v>
      </c>
      <c r="D903" t="s">
        <v>2252</v>
      </c>
      <c r="E903" s="5">
        <v>16.95</v>
      </c>
      <c r="F903" s="5">
        <v>21.95</v>
      </c>
      <c r="G903" s="2">
        <v>45282</v>
      </c>
      <c r="H903" s="2">
        <v>45412</v>
      </c>
      <c r="I903" t="s">
        <v>1629</v>
      </c>
    </row>
    <row r="904" spans="1:9" ht="12.75">
      <c r="A904" t="s">
        <v>2253</v>
      </c>
      <c r="B904" s="1">
        <v>9781615196180</v>
      </c>
      <c r="C904" t="s">
        <v>2254</v>
      </c>
      <c r="D904" t="s">
        <v>2044</v>
      </c>
      <c r="E904" s="5">
        <v>8.95</v>
      </c>
      <c r="F904" s="5">
        <v>11.95</v>
      </c>
      <c r="G904" s="2">
        <v>45282</v>
      </c>
      <c r="H904" s="2">
        <v>45412</v>
      </c>
      <c r="I904" t="s">
        <v>1629</v>
      </c>
    </row>
    <row r="905" spans="1:9" ht="12.75">
      <c r="A905" t="s">
        <v>2255</v>
      </c>
      <c r="B905" s="1">
        <v>9781615196197</v>
      </c>
      <c r="C905" t="s">
        <v>2256</v>
      </c>
      <c r="D905" t="s">
        <v>1858</v>
      </c>
      <c r="E905" s="5">
        <v>14.95</v>
      </c>
      <c r="F905" s="5">
        <v>19.95</v>
      </c>
      <c r="G905" s="2">
        <v>45282</v>
      </c>
      <c r="H905" s="2">
        <v>45412</v>
      </c>
      <c r="I905" t="s">
        <v>1629</v>
      </c>
    </row>
    <row r="906" spans="1:9" ht="12.75">
      <c r="A906" t="s">
        <v>2257</v>
      </c>
      <c r="B906" s="1">
        <v>9781615196203</v>
      </c>
      <c r="C906" t="s">
        <v>2258</v>
      </c>
      <c r="E906" s="5">
        <v>12.95</v>
      </c>
      <c r="F906" s="5">
        <v>16.95</v>
      </c>
      <c r="G906" s="2">
        <v>45282</v>
      </c>
      <c r="H906" s="2">
        <v>45412</v>
      </c>
      <c r="I906" t="s">
        <v>1629</v>
      </c>
    </row>
    <row r="907" spans="1:9" ht="12.75">
      <c r="A907" t="s">
        <v>2259</v>
      </c>
      <c r="B907" s="1">
        <v>9781615196210</v>
      </c>
      <c r="C907" t="s">
        <v>2260</v>
      </c>
      <c r="D907" t="s">
        <v>1712</v>
      </c>
      <c r="E907" s="5">
        <v>16.95</v>
      </c>
      <c r="F907" s="5">
        <v>21.95</v>
      </c>
      <c r="G907" s="2">
        <v>45282</v>
      </c>
      <c r="H907" s="2">
        <v>45412</v>
      </c>
      <c r="I907" t="s">
        <v>1629</v>
      </c>
    </row>
    <row r="908" spans="1:9" ht="12.75">
      <c r="A908" t="s">
        <v>2261</v>
      </c>
      <c r="B908" s="1">
        <v>9781615196227</v>
      </c>
      <c r="C908" t="s">
        <v>2262</v>
      </c>
      <c r="D908" t="s">
        <v>646</v>
      </c>
      <c r="E908" s="5">
        <v>12.95</v>
      </c>
      <c r="F908" s="5">
        <v>16.95</v>
      </c>
      <c r="G908" s="2">
        <v>45282</v>
      </c>
      <c r="H908" s="2">
        <v>45412</v>
      </c>
      <c r="I908" t="s">
        <v>1629</v>
      </c>
    </row>
    <row r="909" spans="1:9" ht="12.75">
      <c r="A909" t="s">
        <v>2263</v>
      </c>
      <c r="B909" s="1">
        <v>9781615196258</v>
      </c>
      <c r="C909" t="s">
        <v>2264</v>
      </c>
      <c r="D909" t="s">
        <v>921</v>
      </c>
      <c r="E909" s="5">
        <v>19.95</v>
      </c>
      <c r="F909" s="5">
        <v>25.95</v>
      </c>
      <c r="G909" s="2">
        <v>45282</v>
      </c>
      <c r="H909" s="2">
        <v>45412</v>
      </c>
      <c r="I909" t="s">
        <v>1804</v>
      </c>
    </row>
    <row r="910" spans="1:9" ht="12.75">
      <c r="A910" t="s">
        <v>2265</v>
      </c>
      <c r="B910" s="1">
        <v>9781615196272</v>
      </c>
      <c r="C910" t="s">
        <v>2266</v>
      </c>
      <c r="D910" t="s">
        <v>2132</v>
      </c>
      <c r="E910" s="5">
        <v>14.95</v>
      </c>
      <c r="F910" s="5">
        <v>19.95</v>
      </c>
      <c r="G910" s="2">
        <v>45282</v>
      </c>
      <c r="H910" s="2">
        <v>45412</v>
      </c>
      <c r="I910" t="s">
        <v>2127</v>
      </c>
    </row>
    <row r="911" spans="1:9" ht="12.75">
      <c r="A911" t="s">
        <v>2267</v>
      </c>
      <c r="B911" s="1">
        <v>9781615196296</v>
      </c>
      <c r="C911" t="s">
        <v>2268</v>
      </c>
      <c r="D911" t="s">
        <v>2269</v>
      </c>
      <c r="E911" s="5">
        <v>14.95</v>
      </c>
      <c r="F911" s="5">
        <v>19.95</v>
      </c>
      <c r="G911" s="2">
        <v>45282</v>
      </c>
      <c r="H911" s="2">
        <v>45412</v>
      </c>
      <c r="I911" t="s">
        <v>2127</v>
      </c>
    </row>
    <row r="912" spans="1:9" ht="12.75">
      <c r="A912" t="s">
        <v>2270</v>
      </c>
      <c r="B912" s="1">
        <v>9781615196319</v>
      </c>
      <c r="C912" t="s">
        <v>2271</v>
      </c>
      <c r="D912" t="s">
        <v>2272</v>
      </c>
      <c r="E912" s="5">
        <v>17.95</v>
      </c>
      <c r="F912" s="5">
        <v>23.5</v>
      </c>
      <c r="G912" s="2">
        <v>45282</v>
      </c>
      <c r="H912" s="2">
        <v>45412</v>
      </c>
      <c r="I912" t="s">
        <v>1804</v>
      </c>
    </row>
    <row r="913" spans="1:9" ht="12.75">
      <c r="A913" t="s">
        <v>2273</v>
      </c>
      <c r="B913" s="1">
        <v>9781615196418</v>
      </c>
      <c r="C913" t="s">
        <v>2274</v>
      </c>
      <c r="D913" t="s">
        <v>2275</v>
      </c>
      <c r="E913" s="5">
        <v>24.95</v>
      </c>
      <c r="F913" s="5">
        <v>32.95</v>
      </c>
      <c r="G913" s="2">
        <v>45282</v>
      </c>
      <c r="H913" s="2">
        <v>45412</v>
      </c>
      <c r="I913" t="s">
        <v>1804</v>
      </c>
    </row>
    <row r="914" spans="1:9" ht="12.75">
      <c r="A914" t="s">
        <v>2276</v>
      </c>
      <c r="B914" s="1">
        <v>9781615196432</v>
      </c>
      <c r="C914" t="s">
        <v>2277</v>
      </c>
      <c r="D914" t="s">
        <v>1720</v>
      </c>
      <c r="E914" s="5">
        <v>14.95</v>
      </c>
      <c r="F914" s="5">
        <v>19.95</v>
      </c>
      <c r="G914" s="2">
        <v>45282</v>
      </c>
      <c r="H914" s="2">
        <v>45412</v>
      </c>
      <c r="I914" t="s">
        <v>1629</v>
      </c>
    </row>
    <row r="915" spans="1:9" ht="12.75">
      <c r="A915" t="s">
        <v>2278</v>
      </c>
      <c r="B915" s="1">
        <v>9781615196456</v>
      </c>
      <c r="C915" t="s">
        <v>2279</v>
      </c>
      <c r="D915" t="s">
        <v>2280</v>
      </c>
      <c r="E915" s="5">
        <v>18.95</v>
      </c>
      <c r="F915" s="5">
        <v>24.95</v>
      </c>
      <c r="G915" s="2">
        <v>45282</v>
      </c>
      <c r="H915" s="2">
        <v>45412</v>
      </c>
      <c r="I915" t="s">
        <v>1804</v>
      </c>
    </row>
    <row r="916" spans="1:9" ht="12.75">
      <c r="A916" t="s">
        <v>2281</v>
      </c>
      <c r="B916" s="1">
        <v>9781615196470</v>
      </c>
      <c r="C916" t="s">
        <v>2282</v>
      </c>
      <c r="D916" t="s">
        <v>1690</v>
      </c>
      <c r="E916" s="5">
        <v>17.95</v>
      </c>
      <c r="F916" s="5">
        <v>23.5</v>
      </c>
      <c r="G916" s="2">
        <v>45282</v>
      </c>
      <c r="H916" s="2">
        <v>45412</v>
      </c>
      <c r="I916" t="s">
        <v>1920</v>
      </c>
    </row>
    <row r="917" spans="1:9" ht="12.75">
      <c r="A917" t="s">
        <v>2283</v>
      </c>
      <c r="B917" s="1">
        <v>9781615196494</v>
      </c>
      <c r="C917" t="s">
        <v>2284</v>
      </c>
      <c r="D917" t="s">
        <v>1690</v>
      </c>
      <c r="E917" s="5">
        <v>16.95</v>
      </c>
      <c r="F917" s="5">
        <v>21.95</v>
      </c>
      <c r="G917" s="2">
        <v>45282</v>
      </c>
      <c r="H917" s="2">
        <v>45412</v>
      </c>
      <c r="I917" t="s">
        <v>1920</v>
      </c>
    </row>
    <row r="918" spans="1:9" ht="12.75">
      <c r="A918" t="s">
        <v>2285</v>
      </c>
      <c r="B918" s="1">
        <v>9781615196517</v>
      </c>
      <c r="C918" t="s">
        <v>2286</v>
      </c>
      <c r="D918" t="s">
        <v>2287</v>
      </c>
      <c r="E918" s="5">
        <v>21.95</v>
      </c>
      <c r="F918" s="5">
        <v>28.95</v>
      </c>
      <c r="G918" s="2">
        <v>45282</v>
      </c>
      <c r="H918" s="2">
        <v>45412</v>
      </c>
      <c r="I918" t="s">
        <v>1629</v>
      </c>
    </row>
    <row r="919" spans="1:9" ht="12.75">
      <c r="A919" t="s">
        <v>2288</v>
      </c>
      <c r="B919" s="1">
        <v>9781615196531</v>
      </c>
      <c r="C919" t="s">
        <v>2289</v>
      </c>
      <c r="D919" t="s">
        <v>2182</v>
      </c>
      <c r="E919" s="5">
        <v>15.95</v>
      </c>
      <c r="F919" s="5">
        <v>21</v>
      </c>
      <c r="G919" s="2">
        <v>45282</v>
      </c>
      <c r="H919" s="2">
        <v>45412</v>
      </c>
      <c r="I919" t="s">
        <v>1629</v>
      </c>
    </row>
    <row r="920" spans="1:9" ht="12.75">
      <c r="A920" t="s">
        <v>2290</v>
      </c>
      <c r="B920" s="1">
        <v>9781615196555</v>
      </c>
      <c r="C920" t="s">
        <v>2291</v>
      </c>
      <c r="D920" t="s">
        <v>2292</v>
      </c>
      <c r="E920" s="5">
        <v>22.95</v>
      </c>
      <c r="F920" s="5">
        <v>29.95</v>
      </c>
      <c r="G920" s="2">
        <v>45282</v>
      </c>
      <c r="H920" s="2">
        <v>45412</v>
      </c>
      <c r="I920" t="s">
        <v>1629</v>
      </c>
    </row>
    <row r="921" spans="1:9" ht="12.75">
      <c r="A921" t="s">
        <v>2293</v>
      </c>
      <c r="B921" s="1">
        <v>9781615196579</v>
      </c>
      <c r="C921" t="s">
        <v>2294</v>
      </c>
      <c r="D921" t="s">
        <v>2295</v>
      </c>
      <c r="E921" s="5">
        <v>18.95</v>
      </c>
      <c r="F921" s="5">
        <v>24.95</v>
      </c>
      <c r="G921" s="2">
        <v>45282</v>
      </c>
      <c r="H921" s="2">
        <v>45412</v>
      </c>
      <c r="I921" t="s">
        <v>1804</v>
      </c>
    </row>
    <row r="922" spans="1:9" ht="12.75">
      <c r="A922" t="s">
        <v>2296</v>
      </c>
      <c r="B922" s="1">
        <v>9781615196593</v>
      </c>
      <c r="C922" t="s">
        <v>2297</v>
      </c>
      <c r="D922" t="s">
        <v>1782</v>
      </c>
      <c r="E922" s="5">
        <v>14.95</v>
      </c>
      <c r="F922" s="5">
        <v>19.95</v>
      </c>
      <c r="G922" s="2">
        <v>45282</v>
      </c>
      <c r="H922" s="2">
        <v>45412</v>
      </c>
      <c r="I922" t="s">
        <v>1804</v>
      </c>
    </row>
    <row r="923" spans="1:9" ht="12.75">
      <c r="A923" t="s">
        <v>2298</v>
      </c>
      <c r="B923" s="1">
        <v>9781615196616</v>
      </c>
      <c r="C923" t="s">
        <v>2299</v>
      </c>
      <c r="D923" t="s">
        <v>797</v>
      </c>
      <c r="E923" s="5">
        <v>16.95</v>
      </c>
      <c r="F923" s="5">
        <v>21.95</v>
      </c>
      <c r="G923" s="2">
        <v>45282</v>
      </c>
      <c r="H923" s="2">
        <v>45412</v>
      </c>
      <c r="I923" t="s">
        <v>1629</v>
      </c>
    </row>
    <row r="924" spans="1:9" ht="12.75">
      <c r="A924" t="s">
        <v>2300</v>
      </c>
      <c r="B924" s="1">
        <v>9781615196630</v>
      </c>
      <c r="C924" t="s">
        <v>2301</v>
      </c>
      <c r="D924" t="s">
        <v>2302</v>
      </c>
      <c r="E924" s="5">
        <v>19.95</v>
      </c>
      <c r="F924" s="5">
        <v>25.95</v>
      </c>
      <c r="G924" s="2">
        <v>45282</v>
      </c>
      <c r="H924" s="2">
        <v>45412</v>
      </c>
      <c r="I924" t="s">
        <v>1920</v>
      </c>
    </row>
    <row r="925" spans="1:9" ht="12.75">
      <c r="A925" t="s">
        <v>2303</v>
      </c>
      <c r="B925" s="1">
        <v>9781615196654</v>
      </c>
      <c r="C925" t="s">
        <v>2304</v>
      </c>
      <c r="D925" t="s">
        <v>2132</v>
      </c>
      <c r="E925" s="5">
        <v>14.95</v>
      </c>
      <c r="F925" s="5">
        <v>19.95</v>
      </c>
      <c r="G925" s="2">
        <v>45282</v>
      </c>
      <c r="H925" s="2">
        <v>45412</v>
      </c>
      <c r="I925" t="s">
        <v>2127</v>
      </c>
    </row>
    <row r="926" spans="1:9" ht="12.75">
      <c r="A926" t="s">
        <v>2305</v>
      </c>
      <c r="B926" s="1">
        <v>9781615196678</v>
      </c>
      <c r="C926" t="s">
        <v>2306</v>
      </c>
      <c r="D926" t="s">
        <v>2307</v>
      </c>
      <c r="E926" s="5">
        <v>14.95</v>
      </c>
      <c r="F926" s="5">
        <v>19.95</v>
      </c>
      <c r="G926" s="2">
        <v>45282</v>
      </c>
      <c r="H926" s="2">
        <v>45412</v>
      </c>
      <c r="I926" t="s">
        <v>2127</v>
      </c>
    </row>
    <row r="927" spans="1:9" ht="12.75">
      <c r="A927" t="s">
        <v>2308</v>
      </c>
      <c r="B927" s="1">
        <v>9781615196692</v>
      </c>
      <c r="C927" t="s">
        <v>2155</v>
      </c>
      <c r="D927" t="s">
        <v>2156</v>
      </c>
      <c r="E927" s="5">
        <v>16.95</v>
      </c>
      <c r="F927" s="5">
        <v>21.95</v>
      </c>
      <c r="G927" s="2">
        <v>45282</v>
      </c>
      <c r="H927" s="2">
        <v>45412</v>
      </c>
      <c r="I927" t="s">
        <v>1629</v>
      </c>
    </row>
    <row r="928" spans="1:9" ht="12.75">
      <c r="A928" t="s">
        <v>2309</v>
      </c>
      <c r="B928" s="1">
        <v>9781615196708</v>
      </c>
      <c r="C928" t="s">
        <v>2310</v>
      </c>
      <c r="D928" t="s">
        <v>1879</v>
      </c>
      <c r="E928" s="5">
        <v>16.99</v>
      </c>
      <c r="G928" s="2">
        <v>45282</v>
      </c>
      <c r="H928" s="2">
        <v>45412</v>
      </c>
      <c r="I928" t="s">
        <v>1804</v>
      </c>
    </row>
    <row r="929" spans="1:9" ht="12.75">
      <c r="A929" t="s">
        <v>2311</v>
      </c>
      <c r="B929" s="1">
        <v>9781615196715</v>
      </c>
      <c r="C929" t="s">
        <v>2312</v>
      </c>
      <c r="D929" t="s">
        <v>2118</v>
      </c>
      <c r="E929" s="5">
        <v>21.95</v>
      </c>
      <c r="F929" s="5">
        <v>28.95</v>
      </c>
      <c r="G929" s="2">
        <v>45282</v>
      </c>
      <c r="H929" s="2">
        <v>45412</v>
      </c>
      <c r="I929" t="s">
        <v>1804</v>
      </c>
    </row>
    <row r="930" spans="1:9" ht="12.75">
      <c r="A930" t="s">
        <v>2313</v>
      </c>
      <c r="B930" s="1">
        <v>9781615196746</v>
      </c>
      <c r="C930" t="s">
        <v>2314</v>
      </c>
      <c r="D930" t="s">
        <v>2315</v>
      </c>
      <c r="E930" s="5">
        <v>18.95</v>
      </c>
      <c r="F930" s="5">
        <v>24.95</v>
      </c>
      <c r="G930" s="2">
        <v>45282</v>
      </c>
      <c r="H930" s="2">
        <v>45412</v>
      </c>
      <c r="I930" t="s">
        <v>1804</v>
      </c>
    </row>
    <row r="931" spans="1:9" ht="12.75">
      <c r="A931" t="s">
        <v>2316</v>
      </c>
      <c r="B931" s="1">
        <v>9781615196760</v>
      </c>
      <c r="C931" t="s">
        <v>2317</v>
      </c>
      <c r="E931" s="5">
        <v>7.95</v>
      </c>
      <c r="F931" s="5">
        <v>9.95</v>
      </c>
      <c r="G931" s="2">
        <v>45282</v>
      </c>
      <c r="H931" s="2">
        <v>45412</v>
      </c>
      <c r="I931" t="s">
        <v>1629</v>
      </c>
    </row>
    <row r="932" spans="1:9" ht="12.75">
      <c r="A932" t="s">
        <v>2318</v>
      </c>
      <c r="B932" s="1">
        <v>9781615196814</v>
      </c>
      <c r="C932" t="s">
        <v>2319</v>
      </c>
      <c r="D932" t="s">
        <v>2320</v>
      </c>
      <c r="E932" s="5">
        <v>15.95</v>
      </c>
      <c r="F932" s="5">
        <v>21</v>
      </c>
      <c r="G932" s="2">
        <v>45282</v>
      </c>
      <c r="H932" s="2">
        <v>45412</v>
      </c>
      <c r="I932" t="s">
        <v>1629</v>
      </c>
    </row>
    <row r="933" spans="1:9" ht="12.75">
      <c r="A933" t="s">
        <v>2321</v>
      </c>
      <c r="B933" s="1">
        <v>9781615196845</v>
      </c>
      <c r="C933" t="s">
        <v>2322</v>
      </c>
      <c r="D933" t="s">
        <v>2323</v>
      </c>
      <c r="E933" s="5">
        <v>17.95</v>
      </c>
      <c r="F933" s="5">
        <v>23.5</v>
      </c>
      <c r="G933" s="2">
        <v>45282</v>
      </c>
      <c r="H933" s="2">
        <v>45412</v>
      </c>
      <c r="I933" t="s">
        <v>1804</v>
      </c>
    </row>
    <row r="934" spans="1:9" ht="12.75">
      <c r="A934" t="s">
        <v>2324</v>
      </c>
      <c r="B934" s="1">
        <v>9781615196913</v>
      </c>
      <c r="C934" t="s">
        <v>2325</v>
      </c>
      <c r="D934" t="s">
        <v>2326</v>
      </c>
      <c r="E934" s="5">
        <v>18.95</v>
      </c>
      <c r="F934" s="5">
        <v>24.95</v>
      </c>
      <c r="G934" s="2">
        <v>45282</v>
      </c>
      <c r="H934" s="2">
        <v>45412</v>
      </c>
      <c r="I934" t="s">
        <v>1629</v>
      </c>
    </row>
    <row r="935" spans="1:9" ht="12.75">
      <c r="A935" t="s">
        <v>2327</v>
      </c>
      <c r="B935" s="1">
        <v>9781615196937</v>
      </c>
      <c r="C935" t="s">
        <v>2328</v>
      </c>
      <c r="D935" t="s">
        <v>2329</v>
      </c>
      <c r="E935" s="5">
        <v>17.95</v>
      </c>
      <c r="F935" s="5">
        <v>23.5</v>
      </c>
      <c r="G935" s="2">
        <v>45282</v>
      </c>
      <c r="H935" s="2">
        <v>45412</v>
      </c>
      <c r="I935" t="s">
        <v>1804</v>
      </c>
    </row>
    <row r="936" spans="1:9" ht="12.75">
      <c r="A936" t="s">
        <v>2330</v>
      </c>
      <c r="B936" s="1">
        <v>9781615196951</v>
      </c>
      <c r="C936" t="s">
        <v>2331</v>
      </c>
      <c r="D936" t="s">
        <v>2332</v>
      </c>
      <c r="E936" s="5">
        <v>19.95</v>
      </c>
      <c r="F936" s="5">
        <v>25.95</v>
      </c>
      <c r="G936" s="2">
        <v>45282</v>
      </c>
      <c r="H936" s="2">
        <v>45412</v>
      </c>
      <c r="I936" t="s">
        <v>1629</v>
      </c>
    </row>
    <row r="937" spans="1:9" ht="12.75">
      <c r="A937" t="s">
        <v>2333</v>
      </c>
      <c r="B937" s="1">
        <v>9781615196975</v>
      </c>
      <c r="C937" t="s">
        <v>2334</v>
      </c>
      <c r="D937" t="s">
        <v>2335</v>
      </c>
      <c r="E937" s="5">
        <v>19.95</v>
      </c>
      <c r="F937" s="5">
        <v>25.95</v>
      </c>
      <c r="G937" s="2">
        <v>45282</v>
      </c>
      <c r="H937" s="2">
        <v>45412</v>
      </c>
      <c r="I937" t="s">
        <v>1629</v>
      </c>
    </row>
    <row r="938" spans="1:9" ht="12.75">
      <c r="A938" t="s">
        <v>2336</v>
      </c>
      <c r="B938" s="1">
        <v>9781615196999</v>
      </c>
      <c r="C938" t="s">
        <v>2337</v>
      </c>
      <c r="D938" t="s">
        <v>2338</v>
      </c>
      <c r="E938" s="5">
        <v>19.95</v>
      </c>
      <c r="F938" s="5">
        <v>25.95</v>
      </c>
      <c r="G938" s="2">
        <v>45282</v>
      </c>
      <c r="H938" s="2">
        <v>45412</v>
      </c>
      <c r="I938" t="s">
        <v>1804</v>
      </c>
    </row>
    <row r="939" spans="1:9" ht="12.75">
      <c r="A939" t="s">
        <v>2339</v>
      </c>
      <c r="B939" s="1">
        <v>9781615197026</v>
      </c>
      <c r="C939" t="s">
        <v>2340</v>
      </c>
      <c r="D939" t="s">
        <v>365</v>
      </c>
      <c r="E939" s="5">
        <v>19.95</v>
      </c>
      <c r="F939" s="5">
        <v>25.95</v>
      </c>
      <c r="G939" s="2">
        <v>45282</v>
      </c>
      <c r="H939" s="2">
        <v>45412</v>
      </c>
      <c r="I939" t="s">
        <v>1804</v>
      </c>
    </row>
    <row r="940" spans="1:9" ht="12.75">
      <c r="A940" t="s">
        <v>2341</v>
      </c>
      <c r="B940" s="1">
        <v>9781615197040</v>
      </c>
      <c r="C940" t="s">
        <v>2342</v>
      </c>
      <c r="D940" t="s">
        <v>2343</v>
      </c>
      <c r="E940" s="5">
        <v>22.95</v>
      </c>
      <c r="F940" s="5">
        <v>29.95</v>
      </c>
      <c r="G940" s="2">
        <v>45282</v>
      </c>
      <c r="H940" s="2">
        <v>45412</v>
      </c>
      <c r="I940" t="s">
        <v>1629</v>
      </c>
    </row>
    <row r="941" spans="1:9" ht="12.75">
      <c r="A941" t="s">
        <v>2344</v>
      </c>
      <c r="B941" s="1">
        <v>9781615197064</v>
      </c>
      <c r="C941" t="s">
        <v>2345</v>
      </c>
      <c r="D941" t="s">
        <v>2346</v>
      </c>
      <c r="E941" s="5">
        <v>24.95</v>
      </c>
      <c r="F941" s="5">
        <v>32.95</v>
      </c>
      <c r="G941" s="2">
        <v>45282</v>
      </c>
      <c r="H941" s="2">
        <v>45412</v>
      </c>
      <c r="I941" t="s">
        <v>1629</v>
      </c>
    </row>
    <row r="942" spans="1:9" ht="12.75">
      <c r="A942" t="s">
        <v>2347</v>
      </c>
      <c r="B942" s="1">
        <v>9781615197088</v>
      </c>
      <c r="C942" t="s">
        <v>2348</v>
      </c>
      <c r="D942" t="s">
        <v>2349</v>
      </c>
      <c r="E942" s="5">
        <v>14.95</v>
      </c>
      <c r="F942" s="5">
        <v>19.95</v>
      </c>
      <c r="G942" s="2">
        <v>45282</v>
      </c>
      <c r="H942" s="2">
        <v>45412</v>
      </c>
      <c r="I942" t="s">
        <v>1920</v>
      </c>
    </row>
    <row r="943" spans="1:9" ht="12.75">
      <c r="A943" t="s">
        <v>2350</v>
      </c>
      <c r="B943" s="1">
        <v>9781615197101</v>
      </c>
      <c r="C943" t="s">
        <v>2351</v>
      </c>
      <c r="D943" t="s">
        <v>2352</v>
      </c>
      <c r="E943" s="5">
        <v>16.95</v>
      </c>
      <c r="F943" s="5">
        <v>21.95</v>
      </c>
      <c r="G943" s="2">
        <v>45282</v>
      </c>
      <c r="H943" s="2">
        <v>45412</v>
      </c>
      <c r="I943" t="s">
        <v>1629</v>
      </c>
    </row>
    <row r="944" spans="1:9" ht="12.75">
      <c r="A944" t="s">
        <v>2353</v>
      </c>
      <c r="B944" s="1">
        <v>9781615197149</v>
      </c>
      <c r="C944" t="s">
        <v>2354</v>
      </c>
      <c r="D944" t="s">
        <v>1785</v>
      </c>
      <c r="E944" s="5">
        <v>18.95</v>
      </c>
      <c r="F944" s="5">
        <v>24.95</v>
      </c>
      <c r="G944" s="2">
        <v>45282</v>
      </c>
      <c r="H944" s="2">
        <v>45412</v>
      </c>
      <c r="I944" t="s">
        <v>1804</v>
      </c>
    </row>
    <row r="945" spans="1:9" ht="12.75">
      <c r="A945" t="s">
        <v>2355</v>
      </c>
      <c r="B945" s="1">
        <v>9781615197163</v>
      </c>
      <c r="C945" t="s">
        <v>2356</v>
      </c>
      <c r="D945" t="s">
        <v>2132</v>
      </c>
      <c r="E945" s="5">
        <v>14.95</v>
      </c>
      <c r="F945" s="5">
        <v>19.95</v>
      </c>
      <c r="G945" s="2">
        <v>45282</v>
      </c>
      <c r="H945" s="2">
        <v>45412</v>
      </c>
      <c r="I945" t="s">
        <v>2127</v>
      </c>
    </row>
    <row r="946" spans="1:9" ht="12.75">
      <c r="A946" t="s">
        <v>2357</v>
      </c>
      <c r="B946" s="1">
        <v>9781615197187</v>
      </c>
      <c r="C946" t="s">
        <v>2358</v>
      </c>
      <c r="D946" t="s">
        <v>1931</v>
      </c>
      <c r="E946" s="5">
        <v>15.95</v>
      </c>
      <c r="F946" s="5">
        <v>21</v>
      </c>
      <c r="G946" s="2">
        <v>45282</v>
      </c>
      <c r="H946" s="2">
        <v>45412</v>
      </c>
      <c r="I946" t="s">
        <v>1629</v>
      </c>
    </row>
    <row r="947" spans="1:9" ht="12.75">
      <c r="A947" t="s">
        <v>2359</v>
      </c>
      <c r="B947" s="1">
        <v>9781615197217</v>
      </c>
      <c r="C947" t="s">
        <v>2360</v>
      </c>
      <c r="D947" t="s">
        <v>1923</v>
      </c>
      <c r="E947" s="5">
        <v>16.95</v>
      </c>
      <c r="F947" s="5">
        <v>21.95</v>
      </c>
      <c r="G947" s="2">
        <v>45282</v>
      </c>
      <c r="H947" s="2">
        <v>45412</v>
      </c>
      <c r="I947" t="s">
        <v>1804</v>
      </c>
    </row>
    <row r="948" spans="1:9" ht="12.75">
      <c r="A948" t="s">
        <v>2361</v>
      </c>
      <c r="B948" s="1">
        <v>9781615197248</v>
      </c>
      <c r="C948" t="s">
        <v>2362</v>
      </c>
      <c r="D948" t="s">
        <v>2363</v>
      </c>
      <c r="E948" s="5">
        <v>14.95</v>
      </c>
      <c r="F948" s="5">
        <v>19.95</v>
      </c>
      <c r="G948" s="2">
        <v>45282</v>
      </c>
      <c r="H948" s="2">
        <v>45412</v>
      </c>
      <c r="I948" t="s">
        <v>1629</v>
      </c>
    </row>
    <row r="949" spans="1:9" ht="12.75">
      <c r="A949" t="s">
        <v>2364</v>
      </c>
      <c r="B949" s="1">
        <v>9781615197262</v>
      </c>
      <c r="C949" t="s">
        <v>2365</v>
      </c>
      <c r="D949" t="s">
        <v>2366</v>
      </c>
      <c r="E949" s="5">
        <v>14.95</v>
      </c>
      <c r="F949" s="5">
        <v>19.95</v>
      </c>
      <c r="G949" s="2">
        <v>45282</v>
      </c>
      <c r="H949" s="2">
        <v>45412</v>
      </c>
      <c r="I949" t="s">
        <v>1804</v>
      </c>
    </row>
    <row r="950" spans="1:9" ht="12.75">
      <c r="A950" t="s">
        <v>2367</v>
      </c>
      <c r="B950" s="1">
        <v>9781615197286</v>
      </c>
      <c r="C950" t="s">
        <v>2368</v>
      </c>
      <c r="D950" t="s">
        <v>2369</v>
      </c>
      <c r="E950" s="5">
        <v>19.95</v>
      </c>
      <c r="F950" s="5">
        <v>25.95</v>
      </c>
      <c r="G950" s="2">
        <v>45282</v>
      </c>
      <c r="H950" s="2">
        <v>45412</v>
      </c>
      <c r="I950" t="s">
        <v>1629</v>
      </c>
    </row>
    <row r="951" spans="1:9" ht="12.75">
      <c r="A951" t="s">
        <v>2370</v>
      </c>
      <c r="B951" s="1">
        <v>9781615197309</v>
      </c>
      <c r="C951" t="s">
        <v>2371</v>
      </c>
      <c r="D951" t="s">
        <v>2372</v>
      </c>
      <c r="E951" s="5">
        <v>25.95</v>
      </c>
      <c r="F951" s="5">
        <v>33.95</v>
      </c>
      <c r="G951" s="2">
        <v>45282</v>
      </c>
      <c r="H951" s="2">
        <v>45412</v>
      </c>
      <c r="I951" t="s">
        <v>1804</v>
      </c>
    </row>
    <row r="952" spans="1:9" ht="12.75">
      <c r="A952" t="s">
        <v>2373</v>
      </c>
      <c r="B952" s="1">
        <v>9781615197323</v>
      </c>
      <c r="C952" t="s">
        <v>2374</v>
      </c>
      <c r="D952" t="s">
        <v>2375</v>
      </c>
      <c r="E952" s="5">
        <v>7.95</v>
      </c>
      <c r="F952" s="5">
        <v>9.95</v>
      </c>
      <c r="G952" s="2">
        <v>45282</v>
      </c>
      <c r="H952" s="2">
        <v>45412</v>
      </c>
      <c r="I952" t="s">
        <v>1629</v>
      </c>
    </row>
    <row r="953" spans="1:9" ht="12.75">
      <c r="A953" t="s">
        <v>2376</v>
      </c>
      <c r="B953" s="1">
        <v>9781615197347</v>
      </c>
      <c r="C953" t="s">
        <v>2377</v>
      </c>
      <c r="E953" s="5">
        <v>12.95</v>
      </c>
      <c r="F953" s="5">
        <v>16.95</v>
      </c>
      <c r="G953" s="2">
        <v>45282</v>
      </c>
      <c r="H953" s="2">
        <v>45412</v>
      </c>
      <c r="I953" t="s">
        <v>1629</v>
      </c>
    </row>
    <row r="954" spans="1:9" ht="12.75">
      <c r="A954" t="s">
        <v>2378</v>
      </c>
      <c r="B954" s="1">
        <v>9781615197361</v>
      </c>
      <c r="C954" t="s">
        <v>2379</v>
      </c>
      <c r="D954" t="s">
        <v>2380</v>
      </c>
      <c r="E954" s="5">
        <v>21.95</v>
      </c>
      <c r="F954" s="5">
        <v>28.95</v>
      </c>
      <c r="G954" s="2">
        <v>45282</v>
      </c>
      <c r="H954" s="2">
        <v>45412</v>
      </c>
      <c r="I954" t="s">
        <v>1804</v>
      </c>
    </row>
    <row r="955" spans="1:9" ht="12.75">
      <c r="A955" t="s">
        <v>2381</v>
      </c>
      <c r="B955" s="1">
        <v>9781615197385</v>
      </c>
      <c r="C955" t="s">
        <v>2382</v>
      </c>
      <c r="D955" t="s">
        <v>2383</v>
      </c>
      <c r="E955" s="5">
        <v>17.95</v>
      </c>
      <c r="F955" s="5">
        <v>23.5</v>
      </c>
      <c r="G955" s="2">
        <v>45282</v>
      </c>
      <c r="H955" s="2">
        <v>45412</v>
      </c>
      <c r="I955" t="s">
        <v>1804</v>
      </c>
    </row>
    <row r="956" spans="1:9" ht="12.75">
      <c r="A956" t="s">
        <v>2384</v>
      </c>
      <c r="B956" s="1">
        <v>9781615197408</v>
      </c>
      <c r="C956" t="s">
        <v>2385</v>
      </c>
      <c r="D956" t="s">
        <v>2386</v>
      </c>
      <c r="E956" s="5">
        <v>16.95</v>
      </c>
      <c r="F956" s="5">
        <v>21.95</v>
      </c>
      <c r="G956" s="2">
        <v>45282</v>
      </c>
      <c r="H956" s="2">
        <v>45412</v>
      </c>
      <c r="I956" t="s">
        <v>1629</v>
      </c>
    </row>
    <row r="957" spans="1:9" ht="12.75">
      <c r="A957" t="s">
        <v>2387</v>
      </c>
      <c r="B957" s="1">
        <v>9781615197446</v>
      </c>
      <c r="C957" t="s">
        <v>2388</v>
      </c>
      <c r="D957" t="s">
        <v>1785</v>
      </c>
      <c r="E957" s="5">
        <v>59.99</v>
      </c>
      <c r="F957" s="5">
        <v>78</v>
      </c>
      <c r="G957" s="2">
        <v>45282</v>
      </c>
      <c r="H957" s="2">
        <v>45412</v>
      </c>
      <c r="I957" t="s">
        <v>1804</v>
      </c>
    </row>
    <row r="958" spans="1:9" ht="12.75">
      <c r="A958" t="s">
        <v>2389</v>
      </c>
      <c r="B958" s="1">
        <v>9781615197460</v>
      </c>
      <c r="C958" t="s">
        <v>2390</v>
      </c>
      <c r="D958" t="s">
        <v>2391</v>
      </c>
      <c r="E958" s="5">
        <v>16.95</v>
      </c>
      <c r="F958" s="5">
        <v>21.95</v>
      </c>
      <c r="G958" s="2">
        <v>45282</v>
      </c>
      <c r="H958" s="2">
        <v>45412</v>
      </c>
      <c r="I958" t="s">
        <v>1804</v>
      </c>
    </row>
    <row r="959" spans="1:9" ht="12.75">
      <c r="A959" t="s">
        <v>2392</v>
      </c>
      <c r="B959" s="1">
        <v>9781615197484</v>
      </c>
      <c r="C959" t="s">
        <v>2393</v>
      </c>
      <c r="D959" t="s">
        <v>2394</v>
      </c>
      <c r="E959" s="5">
        <v>19.95</v>
      </c>
      <c r="F959" s="5">
        <v>25.95</v>
      </c>
      <c r="G959" s="2">
        <v>45282</v>
      </c>
      <c r="H959" s="2">
        <v>45412</v>
      </c>
      <c r="I959" t="s">
        <v>1804</v>
      </c>
    </row>
    <row r="960" spans="1:9" ht="12.75">
      <c r="A960" t="s">
        <v>2395</v>
      </c>
      <c r="B960" s="1">
        <v>9781615197507</v>
      </c>
      <c r="C960" t="s">
        <v>2396</v>
      </c>
      <c r="D960" t="s">
        <v>2397</v>
      </c>
      <c r="E960" s="5">
        <v>16.95</v>
      </c>
      <c r="G960" s="2">
        <v>45282</v>
      </c>
      <c r="H960" s="2">
        <v>45412</v>
      </c>
      <c r="I960" t="s">
        <v>1629</v>
      </c>
    </row>
    <row r="961" spans="1:9" ht="12.75">
      <c r="A961" t="s">
        <v>2398</v>
      </c>
      <c r="B961" s="1">
        <v>9781615197545</v>
      </c>
      <c r="C961" t="s">
        <v>2399</v>
      </c>
      <c r="D961" t="s">
        <v>1785</v>
      </c>
      <c r="E961" s="5">
        <v>21.95</v>
      </c>
      <c r="F961" s="5">
        <v>28.95</v>
      </c>
      <c r="G961" s="2">
        <v>45282</v>
      </c>
      <c r="H961" s="2">
        <v>45412</v>
      </c>
      <c r="I961" t="s">
        <v>1804</v>
      </c>
    </row>
    <row r="962" spans="1:9" ht="12.75">
      <c r="A962" t="s">
        <v>2400</v>
      </c>
      <c r="B962" s="1">
        <v>9781615197569</v>
      </c>
      <c r="C962" t="s">
        <v>2401</v>
      </c>
      <c r="D962" t="s">
        <v>2402</v>
      </c>
      <c r="E962" s="5">
        <v>24.95</v>
      </c>
      <c r="F962" s="5">
        <v>32.95</v>
      </c>
      <c r="G962" s="2">
        <v>45282</v>
      </c>
      <c r="H962" s="2">
        <v>45412</v>
      </c>
      <c r="I962" t="s">
        <v>1804</v>
      </c>
    </row>
    <row r="963" spans="1:9" ht="12.75">
      <c r="A963" t="s">
        <v>2403</v>
      </c>
      <c r="B963" s="1">
        <v>9781615197583</v>
      </c>
      <c r="C963" t="s">
        <v>2404</v>
      </c>
      <c r="D963" t="s">
        <v>2405</v>
      </c>
      <c r="E963" s="5">
        <v>35</v>
      </c>
      <c r="F963" s="5">
        <v>45</v>
      </c>
      <c r="G963" s="2">
        <v>45282</v>
      </c>
      <c r="H963" s="2">
        <v>45412</v>
      </c>
      <c r="I963" t="s">
        <v>1804</v>
      </c>
    </row>
    <row r="964" spans="1:9" ht="12.75">
      <c r="A964" t="s">
        <v>2406</v>
      </c>
      <c r="B964" s="1">
        <v>9781615197606</v>
      </c>
      <c r="C964" t="s">
        <v>2407</v>
      </c>
      <c r="D964" t="s">
        <v>2408</v>
      </c>
      <c r="E964" s="5">
        <v>19.95</v>
      </c>
      <c r="F964" s="5">
        <v>25.95</v>
      </c>
      <c r="G964" s="2">
        <v>45282</v>
      </c>
      <c r="H964" s="2">
        <v>45412</v>
      </c>
      <c r="I964" t="s">
        <v>1629</v>
      </c>
    </row>
    <row r="965" spans="1:9" ht="12.75">
      <c r="A965" t="s">
        <v>2409</v>
      </c>
      <c r="B965" s="1">
        <v>9781615197620</v>
      </c>
      <c r="C965" t="s">
        <v>2410</v>
      </c>
      <c r="D965" t="s">
        <v>2411</v>
      </c>
      <c r="E965" s="5">
        <v>14.95</v>
      </c>
      <c r="F965" s="5">
        <v>19.95</v>
      </c>
      <c r="G965" s="2">
        <v>45282</v>
      </c>
      <c r="H965" s="2">
        <v>45412</v>
      </c>
      <c r="I965" t="s">
        <v>2127</v>
      </c>
    </row>
    <row r="966" spans="1:9" ht="12.75">
      <c r="A966" t="s">
        <v>2412</v>
      </c>
      <c r="B966" s="1">
        <v>9781615197644</v>
      </c>
      <c r="C966" t="s">
        <v>2413</v>
      </c>
      <c r="D966" t="s">
        <v>2414</v>
      </c>
      <c r="E966" s="5">
        <v>16.95</v>
      </c>
      <c r="F966" s="5">
        <v>21.95</v>
      </c>
      <c r="G966" s="2">
        <v>45282</v>
      </c>
      <c r="H966" s="2">
        <v>45412</v>
      </c>
      <c r="I966" t="s">
        <v>1804</v>
      </c>
    </row>
    <row r="967" spans="1:9" ht="12.75">
      <c r="A967" t="s">
        <v>2415</v>
      </c>
      <c r="B967" s="1">
        <v>9781615197668</v>
      </c>
      <c r="C967" t="s">
        <v>2416</v>
      </c>
      <c r="D967" t="s">
        <v>2417</v>
      </c>
      <c r="E967" s="5">
        <v>24.95</v>
      </c>
      <c r="F967" s="5">
        <v>32.95</v>
      </c>
      <c r="G967" s="2">
        <v>45282</v>
      </c>
      <c r="H967" s="2">
        <v>45412</v>
      </c>
      <c r="I967" t="s">
        <v>1880</v>
      </c>
    </row>
    <row r="968" spans="1:9" ht="12.75">
      <c r="A968" t="s">
        <v>2418</v>
      </c>
      <c r="B968" s="1">
        <v>9781615197682</v>
      </c>
      <c r="C968" t="s">
        <v>2419</v>
      </c>
      <c r="D968" t="s">
        <v>2420</v>
      </c>
      <c r="E968" s="5">
        <v>24.95</v>
      </c>
      <c r="F968" s="5">
        <v>32.95</v>
      </c>
      <c r="G968" s="2">
        <v>45282</v>
      </c>
      <c r="H968" s="2">
        <v>45412</v>
      </c>
      <c r="I968" t="s">
        <v>1629</v>
      </c>
    </row>
    <row r="969" spans="1:9" ht="12.75">
      <c r="A969" t="s">
        <v>2421</v>
      </c>
      <c r="B969" s="1">
        <v>9781615197705</v>
      </c>
      <c r="C969" t="s">
        <v>2422</v>
      </c>
      <c r="D969" t="s">
        <v>2269</v>
      </c>
      <c r="E969" s="5">
        <v>14.95</v>
      </c>
      <c r="F969" s="5">
        <v>19.95</v>
      </c>
      <c r="G969" s="2">
        <v>45282</v>
      </c>
      <c r="H969" s="2">
        <v>45412</v>
      </c>
      <c r="I969" t="s">
        <v>2127</v>
      </c>
    </row>
    <row r="970" spans="1:9" ht="12.75">
      <c r="A970" t="s">
        <v>2423</v>
      </c>
      <c r="B970" s="1">
        <v>9781615197729</v>
      </c>
      <c r="C970" t="s">
        <v>2424</v>
      </c>
      <c r="D970" t="s">
        <v>2132</v>
      </c>
      <c r="E970" s="5">
        <v>16.95</v>
      </c>
      <c r="F970" s="5">
        <v>21.95</v>
      </c>
      <c r="G970" s="2">
        <v>45282</v>
      </c>
      <c r="H970" s="2">
        <v>45412</v>
      </c>
      <c r="I970" t="s">
        <v>2425</v>
      </c>
    </row>
    <row r="971" spans="1:9" ht="12.75">
      <c r="A971" t="s">
        <v>2426</v>
      </c>
      <c r="B971" s="1">
        <v>9781615197736</v>
      </c>
      <c r="C971" t="s">
        <v>2427</v>
      </c>
      <c r="D971" t="s">
        <v>2126</v>
      </c>
      <c r="E971" s="5">
        <v>16.95</v>
      </c>
      <c r="F971" s="5">
        <v>21.95</v>
      </c>
      <c r="G971" s="2">
        <v>45282</v>
      </c>
      <c r="H971" s="2">
        <v>45412</v>
      </c>
      <c r="I971" t="s">
        <v>2425</v>
      </c>
    </row>
    <row r="972" spans="1:9" ht="12.75">
      <c r="A972" t="s">
        <v>2428</v>
      </c>
      <c r="B972" s="1">
        <v>9781615197743</v>
      </c>
      <c r="C972" t="s">
        <v>2429</v>
      </c>
      <c r="D972" t="s">
        <v>1888</v>
      </c>
      <c r="E972" s="5">
        <v>9.95</v>
      </c>
      <c r="F972" s="5">
        <v>12.95</v>
      </c>
      <c r="G972" s="2">
        <v>45282</v>
      </c>
      <c r="H972" s="2">
        <v>45412</v>
      </c>
      <c r="I972" t="s">
        <v>1629</v>
      </c>
    </row>
    <row r="973" spans="1:9" ht="12.75">
      <c r="A973" t="s">
        <v>2430</v>
      </c>
      <c r="B973" s="1">
        <v>9781615197774</v>
      </c>
      <c r="C973" t="s">
        <v>2431</v>
      </c>
      <c r="D973" t="s">
        <v>2432</v>
      </c>
      <c r="E973" s="5">
        <v>16.95</v>
      </c>
      <c r="F973" s="5">
        <v>21.95</v>
      </c>
      <c r="G973" s="2">
        <v>45282</v>
      </c>
      <c r="H973" s="2">
        <v>45412</v>
      </c>
      <c r="I973" t="s">
        <v>1804</v>
      </c>
    </row>
    <row r="974" spans="1:9" ht="12.75">
      <c r="A974" t="s">
        <v>2433</v>
      </c>
      <c r="B974" s="1">
        <v>9781615197798</v>
      </c>
      <c r="C974" t="s">
        <v>2434</v>
      </c>
      <c r="D974" t="s">
        <v>2435</v>
      </c>
      <c r="E974" s="5">
        <v>14.95</v>
      </c>
      <c r="F974" s="5">
        <v>19.95</v>
      </c>
      <c r="G974" s="2">
        <v>45282</v>
      </c>
      <c r="H974" s="2">
        <v>45412</v>
      </c>
      <c r="I974" t="s">
        <v>1629</v>
      </c>
    </row>
    <row r="975" spans="1:9" ht="12.75">
      <c r="A975" t="s">
        <v>2436</v>
      </c>
      <c r="B975" s="1">
        <v>9781615197804</v>
      </c>
      <c r="C975" t="s">
        <v>2437</v>
      </c>
      <c r="D975" t="s">
        <v>2438</v>
      </c>
      <c r="E975" s="5">
        <v>7.95</v>
      </c>
      <c r="F975" s="5">
        <v>9.95</v>
      </c>
      <c r="G975" s="2">
        <v>45282</v>
      </c>
      <c r="H975" s="2">
        <v>45412</v>
      </c>
      <c r="I975" t="s">
        <v>2127</v>
      </c>
    </row>
    <row r="976" spans="1:9" ht="12.75">
      <c r="A976" t="s">
        <v>2439</v>
      </c>
      <c r="B976" s="1">
        <v>9781615197828</v>
      </c>
      <c r="C976" t="s">
        <v>2440</v>
      </c>
      <c r="D976" t="s">
        <v>2438</v>
      </c>
      <c r="E976" s="5">
        <v>7.95</v>
      </c>
      <c r="F976" s="5">
        <v>9.95</v>
      </c>
      <c r="G976" s="2">
        <v>45282</v>
      </c>
      <c r="H976" s="2">
        <v>45412</v>
      </c>
      <c r="I976" t="s">
        <v>2127</v>
      </c>
    </row>
    <row r="977" spans="1:9" ht="12.75">
      <c r="A977" t="s">
        <v>2441</v>
      </c>
      <c r="B977" s="1">
        <v>9781615197866</v>
      </c>
      <c r="C977" t="s">
        <v>2442</v>
      </c>
      <c r="D977" t="s">
        <v>2443</v>
      </c>
      <c r="E977" s="5">
        <v>16.95</v>
      </c>
      <c r="F977" s="5">
        <v>21.95</v>
      </c>
      <c r="G977" s="2">
        <v>45282</v>
      </c>
      <c r="H977" s="2">
        <v>45412</v>
      </c>
      <c r="I977" t="s">
        <v>1629</v>
      </c>
    </row>
    <row r="978" spans="1:9" ht="12.75">
      <c r="A978" t="s">
        <v>2444</v>
      </c>
      <c r="B978" s="1">
        <v>9781615197910</v>
      </c>
      <c r="C978" t="s">
        <v>2445</v>
      </c>
      <c r="D978" t="s">
        <v>1798</v>
      </c>
      <c r="E978" s="5">
        <v>18.95</v>
      </c>
      <c r="F978" s="5">
        <v>24.95</v>
      </c>
      <c r="G978" s="2">
        <v>45282</v>
      </c>
      <c r="H978" s="2">
        <v>45412</v>
      </c>
      <c r="I978" t="s">
        <v>1804</v>
      </c>
    </row>
    <row r="979" spans="1:9" ht="12.75">
      <c r="A979" t="s">
        <v>2446</v>
      </c>
      <c r="B979" s="1">
        <v>9781615197934</v>
      </c>
      <c r="C979" t="s">
        <v>2447</v>
      </c>
      <c r="D979" t="s">
        <v>2448</v>
      </c>
      <c r="E979" s="5">
        <v>15.95</v>
      </c>
      <c r="F979" s="5">
        <v>21</v>
      </c>
      <c r="G979" s="2">
        <v>45282</v>
      </c>
      <c r="H979" s="2">
        <v>45412</v>
      </c>
      <c r="I979" t="s">
        <v>1629</v>
      </c>
    </row>
    <row r="980" spans="1:9" ht="12.75">
      <c r="A980" t="s">
        <v>2449</v>
      </c>
      <c r="B980" s="1">
        <v>9781615197965</v>
      </c>
      <c r="C980" t="s">
        <v>2450</v>
      </c>
      <c r="D980" t="s">
        <v>2451</v>
      </c>
      <c r="E980" s="5">
        <v>16.95</v>
      </c>
      <c r="F980" s="5">
        <v>21.95</v>
      </c>
      <c r="G980" s="2">
        <v>45282</v>
      </c>
      <c r="H980" s="2">
        <v>45412</v>
      </c>
      <c r="I980" t="s">
        <v>1629</v>
      </c>
    </row>
    <row r="981" spans="1:9" ht="12.75">
      <c r="A981" t="s">
        <v>2452</v>
      </c>
      <c r="B981" s="1">
        <v>9781615197989</v>
      </c>
      <c r="C981" t="s">
        <v>2453</v>
      </c>
      <c r="D981" t="s">
        <v>2454</v>
      </c>
      <c r="E981" s="5">
        <v>17.95</v>
      </c>
      <c r="F981" s="5">
        <v>23.5</v>
      </c>
      <c r="G981" s="2">
        <v>45282</v>
      </c>
      <c r="H981" s="2">
        <v>45412</v>
      </c>
      <c r="I981" t="s">
        <v>1629</v>
      </c>
    </row>
    <row r="982" spans="1:9" ht="12.75">
      <c r="A982" t="s">
        <v>2455</v>
      </c>
      <c r="B982" s="1">
        <v>9781615198009</v>
      </c>
      <c r="C982" t="s">
        <v>2456</v>
      </c>
      <c r="D982" t="s">
        <v>2164</v>
      </c>
      <c r="E982" s="5">
        <v>19.95</v>
      </c>
      <c r="F982" s="5">
        <v>25.95</v>
      </c>
      <c r="G982" s="2">
        <v>45282</v>
      </c>
      <c r="H982" s="2">
        <v>45412</v>
      </c>
      <c r="I982" t="s">
        <v>1804</v>
      </c>
    </row>
    <row r="983" spans="1:9" ht="12.75">
      <c r="A983" t="s">
        <v>2457</v>
      </c>
      <c r="B983" s="1">
        <v>9781615198047</v>
      </c>
      <c r="C983" t="s">
        <v>2458</v>
      </c>
      <c r="D983" t="s">
        <v>1931</v>
      </c>
      <c r="E983" s="5">
        <v>16.95</v>
      </c>
      <c r="F983" s="5">
        <v>21.95</v>
      </c>
      <c r="G983" s="2">
        <v>45282</v>
      </c>
      <c r="H983" s="2">
        <v>45412</v>
      </c>
      <c r="I983" t="s">
        <v>1629</v>
      </c>
    </row>
    <row r="984" spans="1:9" ht="12.75">
      <c r="A984" t="s">
        <v>2459</v>
      </c>
      <c r="B984" s="1">
        <v>9781615198108</v>
      </c>
      <c r="C984" t="s">
        <v>2460</v>
      </c>
      <c r="D984" t="s">
        <v>2461</v>
      </c>
      <c r="E984" s="5">
        <v>18.95</v>
      </c>
      <c r="F984" s="5">
        <v>24.95</v>
      </c>
      <c r="G984" s="2">
        <v>45282</v>
      </c>
      <c r="H984" s="2">
        <v>45412</v>
      </c>
      <c r="I984" t="s">
        <v>1804</v>
      </c>
    </row>
    <row r="985" spans="1:9" ht="12.75">
      <c r="A985" t="s">
        <v>2462</v>
      </c>
      <c r="B985" s="1">
        <v>9781615198122</v>
      </c>
      <c r="C985" t="s">
        <v>2463</v>
      </c>
      <c r="D985" t="s">
        <v>2464</v>
      </c>
      <c r="E985" s="5">
        <v>8.95</v>
      </c>
      <c r="F985" s="5">
        <v>11.95</v>
      </c>
      <c r="G985" s="2">
        <v>45282</v>
      </c>
      <c r="H985" s="2">
        <v>45412</v>
      </c>
      <c r="I985" t="s">
        <v>1629</v>
      </c>
    </row>
    <row r="986" spans="1:9" ht="12.75">
      <c r="A986" t="s">
        <v>2465</v>
      </c>
      <c r="B986" s="1">
        <v>9781615198146</v>
      </c>
      <c r="C986" t="s">
        <v>2466</v>
      </c>
      <c r="D986" t="s">
        <v>2193</v>
      </c>
      <c r="E986" s="5">
        <v>15.95</v>
      </c>
      <c r="F986" s="5">
        <v>21</v>
      </c>
      <c r="G986" s="2">
        <v>45282</v>
      </c>
      <c r="H986" s="2">
        <v>45412</v>
      </c>
      <c r="I986" t="s">
        <v>1629</v>
      </c>
    </row>
    <row r="987" spans="1:9" ht="12.75">
      <c r="A987" t="s">
        <v>2467</v>
      </c>
      <c r="B987" s="1">
        <v>9781615198160</v>
      </c>
      <c r="C987" t="s">
        <v>2468</v>
      </c>
      <c r="D987" t="s">
        <v>2126</v>
      </c>
      <c r="E987" s="5">
        <v>14.95</v>
      </c>
      <c r="F987" s="5">
        <v>19.95</v>
      </c>
      <c r="G987" s="2">
        <v>45282</v>
      </c>
      <c r="H987" s="2">
        <v>45412</v>
      </c>
      <c r="I987" t="s">
        <v>2127</v>
      </c>
    </row>
    <row r="988" spans="1:9" ht="12.75">
      <c r="A988" t="s">
        <v>2469</v>
      </c>
      <c r="B988" s="1">
        <v>9781615198184</v>
      </c>
      <c r="C988" t="s">
        <v>2470</v>
      </c>
      <c r="D988" t="s">
        <v>2471</v>
      </c>
      <c r="E988" s="5">
        <v>14.95</v>
      </c>
      <c r="F988" s="5">
        <v>19.95</v>
      </c>
      <c r="G988" s="2">
        <v>45282</v>
      </c>
      <c r="H988" s="2">
        <v>45412</v>
      </c>
      <c r="I988" t="s">
        <v>2127</v>
      </c>
    </row>
    <row r="989" spans="1:9" ht="12.75">
      <c r="A989" t="s">
        <v>2472</v>
      </c>
      <c r="B989" s="1">
        <v>9781615198207</v>
      </c>
      <c r="C989" t="s">
        <v>2473</v>
      </c>
      <c r="D989" t="s">
        <v>2474</v>
      </c>
      <c r="E989" s="5">
        <v>16.95</v>
      </c>
      <c r="F989" s="5">
        <v>21.95</v>
      </c>
      <c r="G989" s="2">
        <v>45282</v>
      </c>
      <c r="H989" s="2">
        <v>45412</v>
      </c>
      <c r="I989" t="s">
        <v>1629</v>
      </c>
    </row>
    <row r="990" spans="1:9" ht="12.75">
      <c r="A990" t="s">
        <v>2475</v>
      </c>
      <c r="B990" s="1">
        <v>9781615198221</v>
      </c>
      <c r="C990" t="s">
        <v>2476</v>
      </c>
      <c r="D990" t="s">
        <v>2477</v>
      </c>
      <c r="E990" s="5">
        <v>24.95</v>
      </c>
      <c r="F990" s="5">
        <v>32.95</v>
      </c>
      <c r="G990" s="2">
        <v>45282</v>
      </c>
      <c r="H990" s="2">
        <v>45412</v>
      </c>
      <c r="I990" t="s">
        <v>1629</v>
      </c>
    </row>
    <row r="991" spans="1:9" ht="12.75">
      <c r="A991" t="s">
        <v>2478</v>
      </c>
      <c r="B991" s="1">
        <v>9781615198245</v>
      </c>
      <c r="C991" t="s">
        <v>2479</v>
      </c>
      <c r="D991" t="s">
        <v>2329</v>
      </c>
      <c r="E991" s="5">
        <v>18.95</v>
      </c>
      <c r="F991" s="5">
        <v>24.95</v>
      </c>
      <c r="G991" s="2">
        <v>45282</v>
      </c>
      <c r="H991" s="2">
        <v>45412</v>
      </c>
      <c r="I991" t="s">
        <v>1804</v>
      </c>
    </row>
    <row r="992" spans="1:9" ht="12.75">
      <c r="A992" t="s">
        <v>2480</v>
      </c>
      <c r="B992" s="1">
        <v>9781615198269</v>
      </c>
      <c r="C992" t="s">
        <v>2481</v>
      </c>
      <c r="D992" t="s">
        <v>2482</v>
      </c>
      <c r="E992" s="5">
        <v>14.95</v>
      </c>
      <c r="F992" s="5">
        <v>19.95</v>
      </c>
      <c r="G992" s="2">
        <v>45282</v>
      </c>
      <c r="H992" s="2">
        <v>45412</v>
      </c>
      <c r="I992" t="s">
        <v>1804</v>
      </c>
    </row>
    <row r="993" spans="1:9" ht="12.75">
      <c r="A993" t="s">
        <v>2483</v>
      </c>
      <c r="B993" s="1">
        <v>9781615198283</v>
      </c>
      <c r="C993" t="s">
        <v>2484</v>
      </c>
      <c r="D993" t="s">
        <v>2485</v>
      </c>
      <c r="E993" s="5">
        <v>15.95</v>
      </c>
      <c r="F993" s="5">
        <v>20.95</v>
      </c>
      <c r="G993" s="2">
        <v>45282</v>
      </c>
      <c r="H993" s="2">
        <v>45412</v>
      </c>
      <c r="I993" t="s">
        <v>1629</v>
      </c>
    </row>
    <row r="994" spans="1:9" ht="12.75">
      <c r="A994" t="s">
        <v>2486</v>
      </c>
      <c r="B994" s="1">
        <v>9781615198306</v>
      </c>
      <c r="C994" t="s">
        <v>2312</v>
      </c>
      <c r="D994" t="s">
        <v>2118</v>
      </c>
      <c r="E994" s="5">
        <v>14.95</v>
      </c>
      <c r="F994" s="5">
        <v>19.95</v>
      </c>
      <c r="G994" s="2">
        <v>45282</v>
      </c>
      <c r="H994" s="2">
        <v>45412</v>
      </c>
      <c r="I994" t="s">
        <v>1629</v>
      </c>
    </row>
    <row r="995" spans="1:9" ht="12.75">
      <c r="A995" t="s">
        <v>2487</v>
      </c>
      <c r="B995" s="1">
        <v>9781615198313</v>
      </c>
      <c r="C995" t="s">
        <v>2227</v>
      </c>
      <c r="D995" t="s">
        <v>2228</v>
      </c>
      <c r="E995" s="5">
        <v>15.95</v>
      </c>
      <c r="G995" s="2">
        <v>45282</v>
      </c>
      <c r="H995" s="2">
        <v>45412</v>
      </c>
      <c r="I995" t="s">
        <v>1629</v>
      </c>
    </row>
    <row r="996" spans="1:9" ht="12.75">
      <c r="A996" t="s">
        <v>2488</v>
      </c>
      <c r="B996" s="1">
        <v>9781615198320</v>
      </c>
      <c r="C996" t="s">
        <v>2489</v>
      </c>
      <c r="D996" t="s">
        <v>2490</v>
      </c>
      <c r="E996" s="5">
        <v>15.95</v>
      </c>
      <c r="F996" s="5">
        <v>21</v>
      </c>
      <c r="G996" s="2">
        <v>45282</v>
      </c>
      <c r="H996" s="2">
        <v>45412</v>
      </c>
      <c r="I996" t="s">
        <v>1920</v>
      </c>
    </row>
    <row r="997" spans="1:9" ht="12.75">
      <c r="A997" t="s">
        <v>2491</v>
      </c>
      <c r="B997" s="1">
        <v>9781615198337</v>
      </c>
      <c r="C997" t="s">
        <v>2371</v>
      </c>
      <c r="D997" t="s">
        <v>2372</v>
      </c>
      <c r="E997" s="5">
        <v>16.95</v>
      </c>
      <c r="F997" s="5">
        <v>21.95</v>
      </c>
      <c r="G997" s="2">
        <v>45282</v>
      </c>
      <c r="H997" s="2">
        <v>45412</v>
      </c>
      <c r="I997" t="s">
        <v>1629</v>
      </c>
    </row>
    <row r="998" spans="1:9" ht="12.75">
      <c r="A998" t="s">
        <v>2492</v>
      </c>
      <c r="B998" s="1">
        <v>9781615198344</v>
      </c>
      <c r="C998" t="s">
        <v>2493</v>
      </c>
      <c r="D998" t="s">
        <v>2315</v>
      </c>
      <c r="E998" s="5">
        <v>24.95</v>
      </c>
      <c r="F998" s="5">
        <v>32.95</v>
      </c>
      <c r="G998" s="2">
        <v>45282</v>
      </c>
      <c r="H998" s="2">
        <v>45412</v>
      </c>
      <c r="I998" t="s">
        <v>1804</v>
      </c>
    </row>
    <row r="999" spans="1:9" ht="12.75">
      <c r="A999" t="s">
        <v>2494</v>
      </c>
      <c r="B999" s="1">
        <v>9781615198368</v>
      </c>
      <c r="C999" t="s">
        <v>2495</v>
      </c>
      <c r="D999" t="s">
        <v>2022</v>
      </c>
      <c r="E999" s="5">
        <v>16.95</v>
      </c>
      <c r="F999" s="5">
        <v>21.95</v>
      </c>
      <c r="G999" s="2">
        <v>45282</v>
      </c>
      <c r="H999" s="2">
        <v>45412</v>
      </c>
      <c r="I999" t="s">
        <v>1629</v>
      </c>
    </row>
    <row r="1000" spans="1:9" ht="12.75">
      <c r="A1000" t="s">
        <v>2496</v>
      </c>
      <c r="B1000" s="1">
        <v>9781615198382</v>
      </c>
      <c r="C1000" t="s">
        <v>2497</v>
      </c>
      <c r="D1000" t="s">
        <v>2391</v>
      </c>
      <c r="E1000" s="5">
        <v>17.95</v>
      </c>
      <c r="F1000" s="5">
        <v>23.5</v>
      </c>
      <c r="G1000" s="2">
        <v>45282</v>
      </c>
      <c r="H1000" s="2">
        <v>45412</v>
      </c>
      <c r="I1000" t="s">
        <v>1804</v>
      </c>
    </row>
    <row r="1001" spans="1:9" ht="12.75">
      <c r="A1001" t="s">
        <v>2498</v>
      </c>
      <c r="B1001" s="1">
        <v>9781615198405</v>
      </c>
      <c r="C1001" t="s">
        <v>2499</v>
      </c>
      <c r="D1001" t="s">
        <v>1834</v>
      </c>
      <c r="E1001" s="5">
        <v>16.95</v>
      </c>
      <c r="F1001" s="5">
        <v>21.95</v>
      </c>
      <c r="G1001" s="2">
        <v>45282</v>
      </c>
      <c r="H1001" s="2">
        <v>45412</v>
      </c>
      <c r="I1001" t="s">
        <v>1804</v>
      </c>
    </row>
    <row r="1002" spans="1:9" ht="12.75">
      <c r="A1002" t="s">
        <v>2500</v>
      </c>
      <c r="B1002" s="1">
        <v>9781615198429</v>
      </c>
      <c r="C1002" t="s">
        <v>2501</v>
      </c>
      <c r="D1002" t="s">
        <v>2502</v>
      </c>
      <c r="E1002" s="5">
        <v>17.95</v>
      </c>
      <c r="F1002" s="5">
        <v>23.5</v>
      </c>
      <c r="G1002" s="2">
        <v>45282</v>
      </c>
      <c r="H1002" s="2">
        <v>45412</v>
      </c>
      <c r="I1002" t="s">
        <v>1629</v>
      </c>
    </row>
    <row r="1003" spans="1:9" ht="12.75">
      <c r="A1003" t="s">
        <v>2503</v>
      </c>
      <c r="B1003" s="1">
        <v>9781615198467</v>
      </c>
      <c r="C1003" t="s">
        <v>2504</v>
      </c>
      <c r="D1003" t="s">
        <v>2505</v>
      </c>
      <c r="E1003" s="5">
        <v>24.95</v>
      </c>
      <c r="F1003" s="5">
        <v>30.95</v>
      </c>
      <c r="G1003" s="2">
        <v>45282</v>
      </c>
      <c r="H1003" s="2">
        <v>45412</v>
      </c>
      <c r="I1003" t="s">
        <v>1804</v>
      </c>
    </row>
    <row r="1004" spans="1:9" ht="12.75">
      <c r="A1004" t="s">
        <v>2506</v>
      </c>
      <c r="B1004" s="1">
        <v>9781615198474</v>
      </c>
      <c r="C1004" t="s">
        <v>2507</v>
      </c>
      <c r="D1004" t="s">
        <v>950</v>
      </c>
      <c r="E1004" s="5">
        <v>19.95</v>
      </c>
      <c r="F1004" s="5">
        <v>25.95</v>
      </c>
      <c r="G1004" s="2">
        <v>45282</v>
      </c>
      <c r="H1004" s="2">
        <v>45412</v>
      </c>
      <c r="I1004" t="s">
        <v>1804</v>
      </c>
    </row>
    <row r="1005" spans="1:9" ht="12.75">
      <c r="A1005" t="s">
        <v>2508</v>
      </c>
      <c r="B1005" s="1">
        <v>9781615198504</v>
      </c>
      <c r="C1005" t="s">
        <v>2509</v>
      </c>
      <c r="D1005" t="s">
        <v>2510</v>
      </c>
      <c r="E1005" s="5">
        <v>17.95</v>
      </c>
      <c r="F1005" s="5">
        <v>23.5</v>
      </c>
      <c r="G1005" s="2">
        <v>45282</v>
      </c>
      <c r="H1005" s="2">
        <v>45412</v>
      </c>
      <c r="I1005" t="s">
        <v>1629</v>
      </c>
    </row>
    <row r="1006" spans="1:9" ht="12.75">
      <c r="A1006" t="s">
        <v>2511</v>
      </c>
      <c r="B1006" s="1">
        <v>9781615198535</v>
      </c>
      <c r="C1006" t="s">
        <v>2512</v>
      </c>
      <c r="D1006" t="s">
        <v>2513</v>
      </c>
      <c r="E1006" s="5">
        <v>32.5</v>
      </c>
      <c r="F1006" s="5">
        <v>42.5</v>
      </c>
      <c r="G1006" s="2">
        <v>45282</v>
      </c>
      <c r="H1006" s="2">
        <v>45412</v>
      </c>
      <c r="I1006" t="s">
        <v>1804</v>
      </c>
    </row>
    <row r="1007" spans="1:9" ht="12.75">
      <c r="A1007" t="s">
        <v>2514</v>
      </c>
      <c r="B1007" s="1">
        <v>9781615198559</v>
      </c>
      <c r="C1007" t="s">
        <v>2515</v>
      </c>
      <c r="D1007" t="s">
        <v>1695</v>
      </c>
      <c r="E1007" s="5">
        <v>26.95</v>
      </c>
      <c r="F1007" s="5">
        <v>34.95</v>
      </c>
      <c r="G1007" s="2">
        <v>45282</v>
      </c>
      <c r="H1007" s="2">
        <v>45412</v>
      </c>
      <c r="I1007" t="s">
        <v>1804</v>
      </c>
    </row>
    <row r="1008" spans="1:9" ht="12.75">
      <c r="A1008" t="s">
        <v>2516</v>
      </c>
      <c r="B1008" s="1">
        <v>9781615198573</v>
      </c>
      <c r="C1008" t="s">
        <v>2517</v>
      </c>
      <c r="D1008" t="s">
        <v>2518</v>
      </c>
      <c r="E1008" s="5">
        <v>26.95</v>
      </c>
      <c r="F1008" s="5">
        <v>35.95</v>
      </c>
      <c r="G1008" s="2">
        <v>45282</v>
      </c>
      <c r="H1008" s="2">
        <v>45412</v>
      </c>
      <c r="I1008" t="s">
        <v>1804</v>
      </c>
    </row>
    <row r="1009" spans="1:9" ht="12.75">
      <c r="A1009" t="s">
        <v>2519</v>
      </c>
      <c r="B1009" s="1">
        <v>9781615198597</v>
      </c>
      <c r="C1009" t="s">
        <v>2520</v>
      </c>
      <c r="D1009" t="s">
        <v>2521</v>
      </c>
      <c r="E1009" s="5">
        <v>27.95</v>
      </c>
      <c r="F1009" s="5">
        <v>36.5</v>
      </c>
      <c r="G1009" s="2">
        <v>45282</v>
      </c>
      <c r="H1009" s="2">
        <v>45412</v>
      </c>
      <c r="I1009" t="s">
        <v>1804</v>
      </c>
    </row>
    <row r="1010" spans="1:9" ht="12.75">
      <c r="A1010" t="s">
        <v>2522</v>
      </c>
      <c r="B1010" s="1">
        <v>9781615198610</v>
      </c>
      <c r="C1010" t="s">
        <v>2523</v>
      </c>
      <c r="D1010" t="s">
        <v>2510</v>
      </c>
      <c r="E1010" s="5">
        <v>26.95</v>
      </c>
      <c r="F1010" s="5">
        <v>34.95</v>
      </c>
      <c r="G1010" s="2">
        <v>45282</v>
      </c>
      <c r="H1010" s="2">
        <v>45412</v>
      </c>
      <c r="I1010" t="s">
        <v>1804</v>
      </c>
    </row>
    <row r="1011" spans="1:9" ht="12.75">
      <c r="A1011" t="s">
        <v>2524</v>
      </c>
      <c r="B1011" s="1">
        <v>9781615198634</v>
      </c>
      <c r="C1011" t="s">
        <v>2525</v>
      </c>
      <c r="D1011" t="s">
        <v>2526</v>
      </c>
      <c r="E1011" s="5">
        <v>14.95</v>
      </c>
      <c r="F1011" s="5">
        <v>19.95</v>
      </c>
      <c r="G1011" s="2">
        <v>45282</v>
      </c>
      <c r="H1011" s="2">
        <v>45412</v>
      </c>
      <c r="I1011" t="s">
        <v>1629</v>
      </c>
    </row>
    <row r="1012" spans="1:9" ht="12.75">
      <c r="A1012" t="s">
        <v>2527</v>
      </c>
      <c r="B1012" s="1">
        <v>9781615198658</v>
      </c>
      <c r="C1012" t="s">
        <v>2528</v>
      </c>
      <c r="D1012" t="s">
        <v>2529</v>
      </c>
      <c r="E1012" s="5">
        <v>24.95</v>
      </c>
      <c r="F1012" s="5">
        <v>32.95</v>
      </c>
      <c r="G1012" s="2">
        <v>45282</v>
      </c>
      <c r="H1012" s="2">
        <v>45412</v>
      </c>
      <c r="I1012" t="s">
        <v>1804</v>
      </c>
    </row>
    <row r="1013" spans="1:9" ht="12.75">
      <c r="A1013" t="s">
        <v>2530</v>
      </c>
      <c r="B1013" s="1">
        <v>9781615198672</v>
      </c>
      <c r="C1013" t="s">
        <v>2531</v>
      </c>
      <c r="D1013" t="s">
        <v>2041</v>
      </c>
      <c r="E1013" s="5">
        <v>35</v>
      </c>
      <c r="F1013" s="5">
        <v>46</v>
      </c>
      <c r="G1013" s="2">
        <v>45282</v>
      </c>
      <c r="H1013" s="2">
        <v>45412</v>
      </c>
      <c r="I1013" t="s">
        <v>1804</v>
      </c>
    </row>
    <row r="1014" spans="1:9" ht="12.75">
      <c r="A1014" t="s">
        <v>2532</v>
      </c>
      <c r="B1014" s="1">
        <v>9781615198696</v>
      </c>
      <c r="C1014" t="s">
        <v>2533</v>
      </c>
      <c r="D1014" t="s">
        <v>2086</v>
      </c>
      <c r="E1014" s="5">
        <v>18.95</v>
      </c>
      <c r="F1014" s="5">
        <v>24.95</v>
      </c>
      <c r="G1014" s="2">
        <v>45282</v>
      </c>
      <c r="H1014" s="2">
        <v>45412</v>
      </c>
      <c r="I1014" t="s">
        <v>1804</v>
      </c>
    </row>
    <row r="1015" spans="1:9" ht="12.75">
      <c r="A1015" t="s">
        <v>2534</v>
      </c>
      <c r="B1015" s="1">
        <v>9781615198719</v>
      </c>
      <c r="C1015" t="s">
        <v>2535</v>
      </c>
      <c r="D1015" t="s">
        <v>2536</v>
      </c>
      <c r="E1015" s="5">
        <v>19.95</v>
      </c>
      <c r="F1015" s="5">
        <v>25.95</v>
      </c>
      <c r="G1015" s="2">
        <v>45282</v>
      </c>
      <c r="H1015" s="2">
        <v>45412</v>
      </c>
      <c r="I1015" t="s">
        <v>1804</v>
      </c>
    </row>
    <row r="1016" spans="1:9" ht="12.75">
      <c r="A1016" t="s">
        <v>2537</v>
      </c>
      <c r="B1016" s="1">
        <v>9781615198733</v>
      </c>
      <c r="C1016" t="s">
        <v>2538</v>
      </c>
      <c r="D1016" t="s">
        <v>2539</v>
      </c>
      <c r="E1016" s="5">
        <v>14.95</v>
      </c>
      <c r="F1016" s="5">
        <v>19.95</v>
      </c>
      <c r="G1016" s="2">
        <v>45282</v>
      </c>
      <c r="H1016" s="2">
        <v>45412</v>
      </c>
      <c r="I1016" t="s">
        <v>1629</v>
      </c>
    </row>
    <row r="1017" spans="1:9" ht="12.75">
      <c r="A1017" t="s">
        <v>2540</v>
      </c>
      <c r="B1017" s="1">
        <v>9781615198757</v>
      </c>
      <c r="C1017" t="s">
        <v>2541</v>
      </c>
      <c r="D1017" t="s">
        <v>2542</v>
      </c>
      <c r="E1017" s="5">
        <v>16.95</v>
      </c>
      <c r="F1017" s="5">
        <v>21.95</v>
      </c>
      <c r="G1017" s="2">
        <v>45282</v>
      </c>
      <c r="H1017" s="2">
        <v>45412</v>
      </c>
      <c r="I1017" t="s">
        <v>1629</v>
      </c>
    </row>
    <row r="1018" spans="1:9" ht="12.75">
      <c r="A1018" t="s">
        <v>2543</v>
      </c>
      <c r="B1018" s="1">
        <v>9781615198771</v>
      </c>
      <c r="C1018" t="s">
        <v>2401</v>
      </c>
      <c r="D1018" t="s">
        <v>2402</v>
      </c>
      <c r="E1018" s="5">
        <v>15.95</v>
      </c>
      <c r="F1018" s="5">
        <v>21</v>
      </c>
      <c r="G1018" s="2">
        <v>45282</v>
      </c>
      <c r="H1018" s="2">
        <v>45412</v>
      </c>
      <c r="I1018" t="s">
        <v>1629</v>
      </c>
    </row>
    <row r="1019" spans="1:9" ht="12.75">
      <c r="A1019" t="s">
        <v>2544</v>
      </c>
      <c r="B1019" s="1">
        <v>9781615198788</v>
      </c>
      <c r="C1019" t="s">
        <v>2545</v>
      </c>
      <c r="D1019" t="s">
        <v>2346</v>
      </c>
      <c r="E1019" s="5">
        <v>24.95</v>
      </c>
      <c r="F1019" s="5">
        <v>32.95</v>
      </c>
      <c r="G1019" s="2">
        <v>45282</v>
      </c>
      <c r="H1019" s="2">
        <v>45412</v>
      </c>
      <c r="I1019" t="s">
        <v>1629</v>
      </c>
    </row>
    <row r="1020" spans="1:9" ht="12.75">
      <c r="A1020" t="s">
        <v>2546</v>
      </c>
      <c r="B1020" s="1">
        <v>9781615198801</v>
      </c>
      <c r="C1020" t="s">
        <v>2547</v>
      </c>
      <c r="D1020" t="s">
        <v>2548</v>
      </c>
      <c r="E1020" s="5">
        <v>25.95</v>
      </c>
      <c r="F1020" s="5">
        <v>33.95</v>
      </c>
      <c r="G1020" s="2">
        <v>45282</v>
      </c>
      <c r="H1020" s="2">
        <v>45412</v>
      </c>
      <c r="I1020" t="s">
        <v>1804</v>
      </c>
    </row>
    <row r="1021" spans="1:9" ht="12.75">
      <c r="A1021" t="s">
        <v>2549</v>
      </c>
      <c r="B1021" s="1">
        <v>9781615198825</v>
      </c>
      <c r="C1021" t="s">
        <v>2550</v>
      </c>
      <c r="D1021" t="s">
        <v>2551</v>
      </c>
      <c r="E1021" s="5">
        <v>15</v>
      </c>
      <c r="F1021" s="5">
        <v>19.75</v>
      </c>
      <c r="G1021" s="2">
        <v>45282</v>
      </c>
      <c r="H1021" s="2">
        <v>45412</v>
      </c>
      <c r="I1021" t="s">
        <v>2552</v>
      </c>
    </row>
    <row r="1022" spans="1:9" ht="12.75">
      <c r="A1022" t="s">
        <v>2553</v>
      </c>
      <c r="B1022" s="1">
        <v>9781615198832</v>
      </c>
      <c r="C1022" t="s">
        <v>2554</v>
      </c>
      <c r="D1022" t="s">
        <v>2551</v>
      </c>
      <c r="E1022" s="5">
        <v>120</v>
      </c>
      <c r="F1022" s="5">
        <v>158</v>
      </c>
      <c r="G1022" s="2">
        <v>45282</v>
      </c>
      <c r="H1022" s="2">
        <v>45412</v>
      </c>
      <c r="I1022" t="s">
        <v>2552</v>
      </c>
    </row>
    <row r="1023" spans="1:9" ht="12.75">
      <c r="A1023" t="s">
        <v>2555</v>
      </c>
      <c r="B1023" s="1">
        <v>9781615198870</v>
      </c>
      <c r="C1023" t="s">
        <v>2556</v>
      </c>
      <c r="D1023" t="s">
        <v>2132</v>
      </c>
      <c r="E1023" s="5">
        <v>31.9</v>
      </c>
      <c r="G1023" s="2">
        <v>45282</v>
      </c>
      <c r="H1023" s="2">
        <v>45412</v>
      </c>
      <c r="I1023" t="s">
        <v>2557</v>
      </c>
    </row>
    <row r="1024" spans="1:9" ht="12.75">
      <c r="A1024" t="s">
        <v>2558</v>
      </c>
      <c r="B1024" s="1">
        <v>9781615198900</v>
      </c>
      <c r="C1024" t="s">
        <v>2559</v>
      </c>
      <c r="D1024" t="s">
        <v>2560</v>
      </c>
      <c r="E1024" s="5">
        <v>15.95</v>
      </c>
      <c r="F1024" s="5">
        <v>20.95</v>
      </c>
      <c r="G1024" s="2">
        <v>45282</v>
      </c>
      <c r="H1024" s="2">
        <v>45412</v>
      </c>
      <c r="I1024" t="s">
        <v>1629</v>
      </c>
    </row>
    <row r="1025" spans="1:9" ht="12.75">
      <c r="A1025" t="s">
        <v>2561</v>
      </c>
      <c r="B1025" s="1">
        <v>9781615198924</v>
      </c>
      <c r="C1025" t="s">
        <v>2562</v>
      </c>
      <c r="D1025" t="s">
        <v>2563</v>
      </c>
      <c r="E1025" s="5">
        <v>19.95</v>
      </c>
      <c r="F1025" s="5">
        <v>25.95</v>
      </c>
      <c r="G1025" s="2">
        <v>45282</v>
      </c>
      <c r="H1025" s="2">
        <v>45412</v>
      </c>
      <c r="I1025" t="s">
        <v>1804</v>
      </c>
    </row>
    <row r="1026" spans="1:9" ht="12.75">
      <c r="A1026" t="s">
        <v>2564</v>
      </c>
      <c r="B1026" s="1">
        <v>9781615198948</v>
      </c>
      <c r="C1026" t="s">
        <v>2565</v>
      </c>
      <c r="D1026" t="s">
        <v>2566</v>
      </c>
      <c r="E1026" s="5">
        <v>24.95</v>
      </c>
      <c r="F1026" s="5">
        <v>32.95</v>
      </c>
      <c r="G1026" s="2">
        <v>45282</v>
      </c>
      <c r="H1026" s="2">
        <v>45412</v>
      </c>
      <c r="I1026" t="s">
        <v>1804</v>
      </c>
    </row>
    <row r="1027" spans="1:9" ht="12.75">
      <c r="A1027" t="s">
        <v>2567</v>
      </c>
      <c r="B1027" s="1">
        <v>9781615198962</v>
      </c>
      <c r="C1027" t="s">
        <v>2568</v>
      </c>
      <c r="D1027" t="s">
        <v>2569</v>
      </c>
      <c r="E1027" s="5">
        <v>15.95</v>
      </c>
      <c r="F1027" s="5">
        <v>21</v>
      </c>
      <c r="G1027" s="2">
        <v>45282</v>
      </c>
      <c r="H1027" s="2">
        <v>45412</v>
      </c>
      <c r="I1027" t="s">
        <v>1629</v>
      </c>
    </row>
    <row r="1028" spans="1:9" ht="12.75">
      <c r="A1028" t="s">
        <v>2570</v>
      </c>
      <c r="B1028" s="1">
        <v>9781615199006</v>
      </c>
      <c r="C1028" t="s">
        <v>2571</v>
      </c>
      <c r="D1028" t="s">
        <v>2572</v>
      </c>
      <c r="E1028" s="5">
        <v>24.95</v>
      </c>
      <c r="F1028" s="5">
        <v>32.95</v>
      </c>
      <c r="G1028" s="2">
        <v>45282</v>
      </c>
      <c r="H1028" s="2">
        <v>45412</v>
      </c>
      <c r="I1028" t="s">
        <v>1804</v>
      </c>
    </row>
    <row r="1029" spans="1:9" ht="12.75">
      <c r="A1029" t="s">
        <v>2573</v>
      </c>
      <c r="B1029" s="1">
        <v>9781615199020</v>
      </c>
      <c r="C1029" t="s">
        <v>2574</v>
      </c>
      <c r="D1029" t="s">
        <v>2575</v>
      </c>
      <c r="E1029" s="5">
        <v>18.95</v>
      </c>
      <c r="F1029" s="5">
        <v>24.95</v>
      </c>
      <c r="G1029" s="2">
        <v>45282</v>
      </c>
      <c r="H1029" s="2">
        <v>45412</v>
      </c>
      <c r="I1029" t="s">
        <v>1629</v>
      </c>
    </row>
    <row r="1030" spans="1:9" ht="12.75">
      <c r="A1030" t="s">
        <v>2576</v>
      </c>
      <c r="B1030" s="1">
        <v>9781615199068</v>
      </c>
      <c r="C1030" t="s">
        <v>2577</v>
      </c>
      <c r="D1030" t="s">
        <v>2505</v>
      </c>
      <c r="E1030" s="5">
        <v>17.95</v>
      </c>
      <c r="F1030" s="5">
        <v>23.95</v>
      </c>
      <c r="G1030" s="2">
        <v>45282</v>
      </c>
      <c r="H1030" s="2">
        <v>45412</v>
      </c>
      <c r="I1030" t="s">
        <v>1629</v>
      </c>
    </row>
    <row r="1031" spans="1:9" ht="12.75">
      <c r="A1031" t="s">
        <v>2578</v>
      </c>
      <c r="B1031" s="1">
        <v>9781615199075</v>
      </c>
      <c r="C1031" t="s">
        <v>2579</v>
      </c>
      <c r="D1031" t="s">
        <v>1963</v>
      </c>
      <c r="E1031" s="5">
        <v>15.95</v>
      </c>
      <c r="F1031" s="5">
        <v>21</v>
      </c>
      <c r="G1031" s="2">
        <v>45282</v>
      </c>
      <c r="H1031" s="2">
        <v>45412</v>
      </c>
      <c r="I1031" t="s">
        <v>1629</v>
      </c>
    </row>
    <row r="1032" spans="1:9" ht="12.75">
      <c r="A1032" t="s">
        <v>2580</v>
      </c>
      <c r="B1032" s="1">
        <v>9781615199099</v>
      </c>
      <c r="C1032" t="s">
        <v>2581</v>
      </c>
      <c r="D1032" t="s">
        <v>2582</v>
      </c>
      <c r="E1032" s="5">
        <v>9.95</v>
      </c>
      <c r="F1032" s="5">
        <v>12.95</v>
      </c>
      <c r="G1032" s="2">
        <v>45282</v>
      </c>
      <c r="H1032" s="2">
        <v>45412</v>
      </c>
      <c r="I1032" t="s">
        <v>1629</v>
      </c>
    </row>
    <row r="1033" spans="1:9" ht="12.75">
      <c r="A1033" t="s">
        <v>2583</v>
      </c>
      <c r="B1033" s="1">
        <v>9781615199105</v>
      </c>
      <c r="C1033" t="s">
        <v>2584</v>
      </c>
      <c r="D1033" t="s">
        <v>2585</v>
      </c>
      <c r="E1033" s="5">
        <v>18.95</v>
      </c>
      <c r="F1033" s="5">
        <v>24.95</v>
      </c>
      <c r="G1033" s="2">
        <v>45282</v>
      </c>
      <c r="H1033" s="2">
        <v>45412</v>
      </c>
      <c r="I1033" t="s">
        <v>1629</v>
      </c>
    </row>
    <row r="1034" spans="1:9" ht="12.75">
      <c r="A1034" t="s">
        <v>2586</v>
      </c>
      <c r="B1034" s="1">
        <v>9781615199129</v>
      </c>
      <c r="C1034" t="s">
        <v>2587</v>
      </c>
      <c r="D1034" t="s">
        <v>2329</v>
      </c>
      <c r="E1034" s="5">
        <v>18.95</v>
      </c>
      <c r="F1034" s="5">
        <v>24.95</v>
      </c>
      <c r="G1034" s="2">
        <v>45282</v>
      </c>
      <c r="H1034" s="2">
        <v>45412</v>
      </c>
      <c r="I1034" t="s">
        <v>1804</v>
      </c>
    </row>
    <row r="1035" spans="1:9" ht="12.75">
      <c r="A1035" t="s">
        <v>2588</v>
      </c>
      <c r="B1035" s="1">
        <v>9781615199143</v>
      </c>
      <c r="C1035" t="s">
        <v>2589</v>
      </c>
      <c r="D1035" t="s">
        <v>2590</v>
      </c>
      <c r="E1035" s="5">
        <v>16.95</v>
      </c>
      <c r="F1035" s="5">
        <v>21.95</v>
      </c>
      <c r="G1035" s="2">
        <v>45282</v>
      </c>
      <c r="H1035" s="2">
        <v>45412</v>
      </c>
      <c r="I1035" t="s">
        <v>1629</v>
      </c>
    </row>
    <row r="1036" spans="1:9" ht="12.75">
      <c r="A1036" t="s">
        <v>2591</v>
      </c>
      <c r="B1036" s="1">
        <v>9781615199167</v>
      </c>
      <c r="C1036" t="s">
        <v>2592</v>
      </c>
      <c r="D1036" t="s">
        <v>2593</v>
      </c>
      <c r="E1036" s="5">
        <v>22.95</v>
      </c>
      <c r="G1036" s="2">
        <v>45282</v>
      </c>
      <c r="H1036" s="2">
        <v>45412</v>
      </c>
      <c r="I1036" t="s">
        <v>1804</v>
      </c>
    </row>
    <row r="1037" spans="1:9" ht="12.75">
      <c r="A1037" t="s">
        <v>2594</v>
      </c>
      <c r="B1037" s="1">
        <v>9781615199181</v>
      </c>
      <c r="C1037" t="s">
        <v>2595</v>
      </c>
      <c r="D1037" t="s">
        <v>2126</v>
      </c>
      <c r="E1037" s="5">
        <v>8.95</v>
      </c>
      <c r="F1037" s="5">
        <v>11.95</v>
      </c>
      <c r="G1037" s="2">
        <v>45282</v>
      </c>
      <c r="H1037" s="2">
        <v>45412</v>
      </c>
      <c r="I1037" t="s">
        <v>2127</v>
      </c>
    </row>
    <row r="1038" spans="1:9" ht="12.75">
      <c r="A1038" t="s">
        <v>2596</v>
      </c>
      <c r="B1038" s="1">
        <v>9781615199198</v>
      </c>
      <c r="C1038" t="s">
        <v>2597</v>
      </c>
      <c r="D1038" t="s">
        <v>2132</v>
      </c>
      <c r="E1038" s="5">
        <v>8.95</v>
      </c>
      <c r="F1038" s="5">
        <v>11.95</v>
      </c>
      <c r="G1038" s="2">
        <v>45282</v>
      </c>
      <c r="H1038" s="2">
        <v>45412</v>
      </c>
      <c r="I1038" t="s">
        <v>2127</v>
      </c>
    </row>
    <row r="1039" spans="1:9" ht="12.75">
      <c r="A1039" t="s">
        <v>2598</v>
      </c>
      <c r="B1039" s="1">
        <v>9781615199204</v>
      </c>
      <c r="C1039" t="s">
        <v>2599</v>
      </c>
      <c r="D1039" t="s">
        <v>2600</v>
      </c>
      <c r="E1039" s="5">
        <v>30</v>
      </c>
      <c r="F1039" s="5">
        <v>39</v>
      </c>
      <c r="G1039" s="2">
        <v>45282</v>
      </c>
      <c r="H1039" s="2">
        <v>45412</v>
      </c>
      <c r="I1039" t="s">
        <v>1804</v>
      </c>
    </row>
    <row r="1040" spans="1:9" ht="12.75">
      <c r="A1040" t="s">
        <v>2601</v>
      </c>
      <c r="B1040" s="1">
        <v>9781615199242</v>
      </c>
      <c r="C1040" t="s">
        <v>2602</v>
      </c>
      <c r="D1040" t="s">
        <v>2044</v>
      </c>
      <c r="E1040" s="5">
        <v>14.95</v>
      </c>
      <c r="F1040" s="5">
        <v>19.95</v>
      </c>
      <c r="G1040" s="2">
        <v>45282</v>
      </c>
      <c r="H1040" s="2">
        <v>45412</v>
      </c>
      <c r="I1040" t="s">
        <v>1629</v>
      </c>
    </row>
    <row r="1041" spans="1:9" ht="12.75">
      <c r="A1041" t="s">
        <v>2603</v>
      </c>
      <c r="B1041" s="1">
        <v>9781615199303</v>
      </c>
      <c r="C1041" t="s">
        <v>2604</v>
      </c>
      <c r="D1041" t="s">
        <v>2605</v>
      </c>
      <c r="E1041" s="5">
        <v>15.95</v>
      </c>
      <c r="G1041" s="2">
        <v>45282</v>
      </c>
      <c r="H1041" s="2">
        <v>45412</v>
      </c>
      <c r="I1041" t="s">
        <v>1629</v>
      </c>
    </row>
    <row r="1042" spans="1:9" ht="12.75">
      <c r="A1042" t="s">
        <v>2606</v>
      </c>
      <c r="B1042" s="1">
        <v>9781615199327</v>
      </c>
      <c r="C1042" t="s">
        <v>2607</v>
      </c>
      <c r="D1042" t="s">
        <v>2386</v>
      </c>
      <c r="E1042" s="5">
        <v>27.95</v>
      </c>
      <c r="F1042" s="5">
        <v>36.5</v>
      </c>
      <c r="G1042" s="2">
        <v>45282</v>
      </c>
      <c r="H1042" s="2">
        <v>45412</v>
      </c>
      <c r="I1042" t="s">
        <v>1804</v>
      </c>
    </row>
    <row r="1043" spans="1:9" ht="12.75">
      <c r="A1043" t="s">
        <v>2608</v>
      </c>
      <c r="B1043" s="1">
        <v>9781615199341</v>
      </c>
      <c r="C1043" t="s">
        <v>2609</v>
      </c>
      <c r="D1043" t="s">
        <v>2610</v>
      </c>
      <c r="E1043" s="5">
        <v>21.95</v>
      </c>
      <c r="F1043" s="5">
        <v>28.95</v>
      </c>
      <c r="G1043" s="2">
        <v>45282</v>
      </c>
      <c r="H1043" s="2">
        <v>45412</v>
      </c>
      <c r="I1043" t="s">
        <v>1804</v>
      </c>
    </row>
    <row r="1044" spans="1:9" ht="12.75">
      <c r="A1044" t="s">
        <v>2611</v>
      </c>
      <c r="B1044" s="1">
        <v>9781615199389</v>
      </c>
      <c r="C1044" t="s">
        <v>2612</v>
      </c>
      <c r="D1044" t="s">
        <v>2613</v>
      </c>
      <c r="E1044" s="5">
        <v>14.95</v>
      </c>
      <c r="F1044" s="5">
        <v>19.95</v>
      </c>
      <c r="G1044" s="2">
        <v>45282</v>
      </c>
      <c r="H1044" s="2">
        <v>45412</v>
      </c>
      <c r="I1044" t="s">
        <v>2127</v>
      </c>
    </row>
    <row r="1045" spans="1:9" ht="12.75">
      <c r="A1045" t="s">
        <v>2614</v>
      </c>
      <c r="B1045" s="1">
        <v>9781615199402</v>
      </c>
      <c r="C1045" t="s">
        <v>2615</v>
      </c>
      <c r="D1045" t="s">
        <v>1923</v>
      </c>
      <c r="E1045" s="5">
        <v>17.95</v>
      </c>
      <c r="F1045" s="5">
        <v>23.5</v>
      </c>
      <c r="G1045" s="2">
        <v>45282</v>
      </c>
      <c r="H1045" s="2">
        <v>45412</v>
      </c>
      <c r="I1045" t="s">
        <v>1629</v>
      </c>
    </row>
    <row r="1046" spans="1:9" ht="12.75">
      <c r="A1046" t="s">
        <v>2616</v>
      </c>
      <c r="B1046" s="1">
        <v>9781615199426</v>
      </c>
      <c r="C1046" t="s">
        <v>2547</v>
      </c>
      <c r="D1046" t="s">
        <v>2548</v>
      </c>
      <c r="E1046" s="5">
        <v>16.95</v>
      </c>
      <c r="F1046" s="5">
        <v>21.95</v>
      </c>
      <c r="G1046" s="2">
        <v>45282</v>
      </c>
      <c r="H1046" s="2">
        <v>45412</v>
      </c>
      <c r="I1046" t="s">
        <v>1629</v>
      </c>
    </row>
    <row r="1047" spans="1:9" ht="12.75">
      <c r="A1047" t="s">
        <v>2617</v>
      </c>
      <c r="B1047" s="1">
        <v>9781615199433</v>
      </c>
      <c r="C1047" t="s">
        <v>2618</v>
      </c>
      <c r="D1047" t="s">
        <v>1785</v>
      </c>
      <c r="E1047" s="5">
        <v>24.95</v>
      </c>
      <c r="F1047" s="5">
        <v>32.95</v>
      </c>
      <c r="G1047" s="2">
        <v>45282</v>
      </c>
      <c r="H1047" s="2">
        <v>45412</v>
      </c>
      <c r="I1047" t="s">
        <v>1804</v>
      </c>
    </row>
    <row r="1048" spans="1:9" ht="12.75">
      <c r="A1048" t="s">
        <v>2619</v>
      </c>
      <c r="B1048" s="1">
        <v>9781615199488</v>
      </c>
      <c r="C1048" t="s">
        <v>2620</v>
      </c>
      <c r="D1048" t="s">
        <v>2621</v>
      </c>
      <c r="E1048" s="5">
        <v>16.95</v>
      </c>
      <c r="F1048" s="5">
        <v>21.95</v>
      </c>
      <c r="G1048" s="2">
        <v>45282</v>
      </c>
      <c r="H1048" s="2">
        <v>45412</v>
      </c>
      <c r="I1048" t="s">
        <v>1629</v>
      </c>
    </row>
    <row r="1049" spans="1:9" ht="12.75">
      <c r="A1049" t="s">
        <v>2622</v>
      </c>
      <c r="B1049" s="1">
        <v>9781615199501</v>
      </c>
      <c r="C1049" t="s">
        <v>2623</v>
      </c>
      <c r="D1049" t="s">
        <v>2624</v>
      </c>
      <c r="E1049" s="5">
        <v>16.95</v>
      </c>
      <c r="F1049" s="5">
        <v>21.95</v>
      </c>
      <c r="G1049" s="2">
        <v>45282</v>
      </c>
      <c r="H1049" s="2">
        <v>45412</v>
      </c>
      <c r="I1049" t="s">
        <v>1629</v>
      </c>
    </row>
    <row r="1050" spans="1:9" ht="12.75">
      <c r="A1050" t="s">
        <v>2625</v>
      </c>
      <c r="B1050" s="1">
        <v>9781615199525</v>
      </c>
      <c r="C1050" t="s">
        <v>2626</v>
      </c>
      <c r="D1050" t="s">
        <v>2627</v>
      </c>
      <c r="E1050" s="5">
        <v>24.95</v>
      </c>
      <c r="F1050" s="5">
        <v>32.95</v>
      </c>
      <c r="G1050" s="2">
        <v>45282</v>
      </c>
      <c r="H1050" s="2">
        <v>45412</v>
      </c>
      <c r="I1050" t="s">
        <v>1804</v>
      </c>
    </row>
    <row r="1051" spans="1:9" ht="12.75">
      <c r="A1051" t="s">
        <v>2628</v>
      </c>
      <c r="B1051" s="1">
        <v>9781615199549</v>
      </c>
      <c r="C1051" t="s">
        <v>2629</v>
      </c>
      <c r="D1051" t="s">
        <v>2630</v>
      </c>
      <c r="E1051" s="5">
        <v>17.95</v>
      </c>
      <c r="F1051" s="5">
        <v>23.5</v>
      </c>
      <c r="G1051" s="2">
        <v>45282</v>
      </c>
      <c r="H1051" s="2">
        <v>45412</v>
      </c>
      <c r="I1051" t="s">
        <v>1629</v>
      </c>
    </row>
    <row r="1052" spans="1:9" ht="12.75">
      <c r="A1052" t="s">
        <v>2631</v>
      </c>
      <c r="B1052" s="1">
        <v>9781615199563</v>
      </c>
      <c r="C1052" t="s">
        <v>2632</v>
      </c>
      <c r="D1052" t="s">
        <v>2633</v>
      </c>
      <c r="E1052" s="5">
        <v>30</v>
      </c>
      <c r="F1052" s="5">
        <v>39</v>
      </c>
      <c r="G1052" s="2">
        <v>45282</v>
      </c>
      <c r="H1052" s="2">
        <v>45412</v>
      </c>
      <c r="I1052" t="s">
        <v>1804</v>
      </c>
    </row>
    <row r="1053" spans="1:9" ht="12.75">
      <c r="A1053" t="s">
        <v>2634</v>
      </c>
      <c r="B1053" s="1">
        <v>9781615199587</v>
      </c>
      <c r="C1053" t="s">
        <v>2635</v>
      </c>
      <c r="D1053" t="s">
        <v>2636</v>
      </c>
      <c r="E1053" s="5">
        <v>24.95</v>
      </c>
      <c r="G1053" s="2">
        <v>45282</v>
      </c>
      <c r="H1053" s="2">
        <v>45412</v>
      </c>
      <c r="I1053" t="s">
        <v>1804</v>
      </c>
    </row>
    <row r="1054" spans="1:9" ht="12.75">
      <c r="A1054" t="s">
        <v>2637</v>
      </c>
      <c r="B1054" s="1">
        <v>9781615199624</v>
      </c>
      <c r="C1054" t="s">
        <v>2638</v>
      </c>
      <c r="D1054" t="s">
        <v>1807</v>
      </c>
      <c r="E1054" s="5">
        <v>17.95</v>
      </c>
      <c r="F1054" s="5">
        <v>23.5</v>
      </c>
      <c r="G1054" s="2">
        <v>45282</v>
      </c>
      <c r="H1054" s="2">
        <v>45412</v>
      </c>
      <c r="I1054" t="s">
        <v>1629</v>
      </c>
    </row>
    <row r="1055" spans="1:9" ht="12.75">
      <c r="A1055" t="s">
        <v>2639</v>
      </c>
      <c r="B1055" s="1">
        <v>9781615199648</v>
      </c>
      <c r="C1055" t="s">
        <v>2640</v>
      </c>
      <c r="D1055" t="s">
        <v>2641</v>
      </c>
      <c r="E1055" s="5">
        <v>30</v>
      </c>
      <c r="F1055" s="5">
        <v>39</v>
      </c>
      <c r="G1055" s="2">
        <v>45282</v>
      </c>
      <c r="H1055" s="2">
        <v>45412</v>
      </c>
      <c r="I1055" t="s">
        <v>1804</v>
      </c>
    </row>
    <row r="1056" spans="1:9" ht="12.75">
      <c r="A1056" t="s">
        <v>2642</v>
      </c>
      <c r="B1056" s="1">
        <v>9781615199662</v>
      </c>
      <c r="C1056" t="s">
        <v>2643</v>
      </c>
      <c r="E1056" s="5">
        <v>8</v>
      </c>
      <c r="G1056" s="2">
        <v>45282</v>
      </c>
      <c r="H1056" s="2">
        <v>45412</v>
      </c>
      <c r="I1056" t="s">
        <v>1629</v>
      </c>
    </row>
    <row r="1057" spans="1:9" ht="12.75">
      <c r="A1057" t="s">
        <v>2644</v>
      </c>
      <c r="B1057" s="1">
        <v>9781615199679</v>
      </c>
      <c r="C1057" t="s">
        <v>2645</v>
      </c>
      <c r="E1057" s="5">
        <v>8</v>
      </c>
      <c r="G1057" s="2">
        <v>45282</v>
      </c>
      <c r="H1057" s="2">
        <v>45412</v>
      </c>
      <c r="I1057" t="s">
        <v>1629</v>
      </c>
    </row>
    <row r="1058" spans="1:9" ht="12.75">
      <c r="A1058" t="s">
        <v>2646</v>
      </c>
      <c r="B1058" s="1">
        <v>9781615199686</v>
      </c>
      <c r="C1058" t="s">
        <v>2374</v>
      </c>
      <c r="D1058" t="s">
        <v>2375</v>
      </c>
      <c r="E1058" s="5">
        <v>65</v>
      </c>
      <c r="F1058" s="5">
        <v>84.99</v>
      </c>
      <c r="G1058" s="2">
        <v>45282</v>
      </c>
      <c r="H1058" s="2">
        <v>45412</v>
      </c>
      <c r="I1058" t="s">
        <v>2647</v>
      </c>
    </row>
    <row r="1059" spans="1:9" ht="12.75">
      <c r="A1059" t="s">
        <v>2648</v>
      </c>
      <c r="B1059" s="1">
        <v>9781615199693</v>
      </c>
      <c r="C1059" t="s">
        <v>2649</v>
      </c>
      <c r="D1059" t="s">
        <v>1785</v>
      </c>
      <c r="E1059" s="5">
        <v>65</v>
      </c>
      <c r="F1059" s="5">
        <v>84.99</v>
      </c>
      <c r="G1059" s="2">
        <v>45282</v>
      </c>
      <c r="H1059" s="2">
        <v>45412</v>
      </c>
      <c r="I1059" t="s">
        <v>2647</v>
      </c>
    </row>
    <row r="1060" spans="1:9" ht="12.75">
      <c r="A1060" t="s">
        <v>2650</v>
      </c>
      <c r="B1060" s="1">
        <v>9781615199709</v>
      </c>
      <c r="C1060" t="s">
        <v>2651</v>
      </c>
      <c r="E1060" s="5">
        <v>65</v>
      </c>
      <c r="F1060" s="5">
        <v>84.99</v>
      </c>
      <c r="G1060" s="2">
        <v>45282</v>
      </c>
      <c r="H1060" s="2">
        <v>45412</v>
      </c>
      <c r="I1060" t="s">
        <v>2647</v>
      </c>
    </row>
    <row r="1061" spans="1:9" ht="12.75">
      <c r="A1061" t="s">
        <v>2652</v>
      </c>
      <c r="B1061" s="1">
        <v>9781615199716</v>
      </c>
      <c r="C1061" t="s">
        <v>2379</v>
      </c>
      <c r="D1061" t="s">
        <v>2380</v>
      </c>
      <c r="E1061" s="5">
        <v>65</v>
      </c>
      <c r="F1061" s="5">
        <v>84.99</v>
      </c>
      <c r="G1061" s="2">
        <v>45282</v>
      </c>
      <c r="H1061" s="2">
        <v>45412</v>
      </c>
      <c r="I1061" t="s">
        <v>2647</v>
      </c>
    </row>
    <row r="1062" spans="1:9" ht="12.75">
      <c r="A1062" t="s">
        <v>2653</v>
      </c>
      <c r="B1062" s="1">
        <v>9781615199723</v>
      </c>
      <c r="C1062" t="s">
        <v>2442</v>
      </c>
      <c r="D1062" t="s">
        <v>2443</v>
      </c>
      <c r="E1062" s="5">
        <v>65</v>
      </c>
      <c r="F1062" s="5">
        <v>84.99</v>
      </c>
      <c r="G1062" s="2">
        <v>45282</v>
      </c>
      <c r="H1062" s="2">
        <v>45412</v>
      </c>
      <c r="I1062" t="s">
        <v>2647</v>
      </c>
    </row>
    <row r="1063" spans="1:9" ht="12.75">
      <c r="A1063" t="s">
        <v>2654</v>
      </c>
      <c r="B1063" s="1">
        <v>9781615199730</v>
      </c>
      <c r="C1063" t="s">
        <v>2655</v>
      </c>
      <c r="D1063" t="s">
        <v>2052</v>
      </c>
      <c r="E1063" s="5">
        <v>16.95</v>
      </c>
      <c r="F1063" s="5">
        <v>21.95</v>
      </c>
      <c r="G1063" s="2">
        <v>45282</v>
      </c>
      <c r="H1063" s="2">
        <v>45412</v>
      </c>
      <c r="I1063" t="s">
        <v>1629</v>
      </c>
    </row>
    <row r="1064" spans="1:9" ht="12.75">
      <c r="A1064" t="s">
        <v>2656</v>
      </c>
      <c r="B1064" s="1">
        <v>9781615199754</v>
      </c>
      <c r="C1064" t="s">
        <v>2657</v>
      </c>
      <c r="D1064" t="s">
        <v>2658</v>
      </c>
      <c r="E1064" s="5">
        <v>26</v>
      </c>
      <c r="F1064" s="5">
        <v>34</v>
      </c>
      <c r="G1064" s="2">
        <v>45282</v>
      </c>
      <c r="H1064" s="2">
        <v>45412</v>
      </c>
      <c r="I1064" t="s">
        <v>1804</v>
      </c>
    </row>
    <row r="1065" spans="1:9" ht="12.75">
      <c r="A1065" t="s">
        <v>2659</v>
      </c>
      <c r="B1065" s="1">
        <v>9781615199778</v>
      </c>
      <c r="C1065" t="s">
        <v>2660</v>
      </c>
      <c r="D1065" t="s">
        <v>2661</v>
      </c>
      <c r="E1065" s="5">
        <v>18.95</v>
      </c>
      <c r="F1065" s="5">
        <v>24.95</v>
      </c>
      <c r="G1065" s="2">
        <v>45282</v>
      </c>
      <c r="H1065" s="2">
        <v>45412</v>
      </c>
      <c r="I1065" t="s">
        <v>1629</v>
      </c>
    </row>
    <row r="1066" spans="1:9" ht="12.75">
      <c r="A1066" t="s">
        <v>2662</v>
      </c>
      <c r="B1066" s="1">
        <v>9781615199792</v>
      </c>
      <c r="C1066" t="s">
        <v>2663</v>
      </c>
      <c r="D1066" t="s">
        <v>2551</v>
      </c>
      <c r="E1066" s="5">
        <v>17.5</v>
      </c>
      <c r="F1066" s="5">
        <v>22.5</v>
      </c>
      <c r="G1066" s="2">
        <v>45282</v>
      </c>
      <c r="H1066" s="2">
        <v>45412</v>
      </c>
      <c r="I1066" t="s">
        <v>2552</v>
      </c>
    </row>
    <row r="1067" spans="1:9" ht="12.75">
      <c r="A1067" t="s">
        <v>2664</v>
      </c>
      <c r="B1067" s="1">
        <v>9781615199808</v>
      </c>
      <c r="C1067" t="s">
        <v>2665</v>
      </c>
      <c r="D1067" t="s">
        <v>2551</v>
      </c>
      <c r="E1067" s="5">
        <v>140</v>
      </c>
      <c r="F1067" s="5">
        <v>180</v>
      </c>
      <c r="G1067" s="2">
        <v>45282</v>
      </c>
      <c r="H1067" s="2">
        <v>45412</v>
      </c>
      <c r="I1067" t="s">
        <v>2552</v>
      </c>
    </row>
    <row r="1068" spans="1:9" ht="12.75">
      <c r="A1068" t="s">
        <v>2666</v>
      </c>
      <c r="B1068" s="1">
        <v>9781615199822</v>
      </c>
      <c r="C1068" t="s">
        <v>2667</v>
      </c>
      <c r="D1068" t="s">
        <v>2307</v>
      </c>
      <c r="E1068" s="5">
        <v>8.95</v>
      </c>
      <c r="F1068" s="5">
        <v>11.95</v>
      </c>
      <c r="G1068" s="2">
        <v>45282</v>
      </c>
      <c r="H1068" s="2">
        <v>45412</v>
      </c>
      <c r="I1068" t="s">
        <v>2127</v>
      </c>
    </row>
    <row r="1069" spans="1:9" ht="12.75">
      <c r="A1069" t="s">
        <v>2668</v>
      </c>
      <c r="B1069" s="1">
        <v>9781615199839</v>
      </c>
      <c r="C1069" t="s">
        <v>2669</v>
      </c>
      <c r="D1069" t="s">
        <v>2126</v>
      </c>
      <c r="E1069" s="5">
        <v>8.95</v>
      </c>
      <c r="F1069" s="5">
        <v>11.95</v>
      </c>
      <c r="G1069" s="2">
        <v>45282</v>
      </c>
      <c r="H1069" s="2">
        <v>45412</v>
      </c>
      <c r="I1069" t="s">
        <v>2127</v>
      </c>
    </row>
    <row r="1070" spans="1:9" ht="12.75">
      <c r="A1070" t="s">
        <v>2670</v>
      </c>
      <c r="B1070" s="1">
        <v>9781615199846</v>
      </c>
      <c r="C1070" t="s">
        <v>2671</v>
      </c>
      <c r="D1070" t="s">
        <v>1666</v>
      </c>
      <c r="E1070" s="5">
        <v>19.95</v>
      </c>
      <c r="F1070" s="5">
        <v>25.95</v>
      </c>
      <c r="G1070" s="2">
        <v>45282</v>
      </c>
      <c r="H1070" s="2">
        <v>45412</v>
      </c>
      <c r="I1070" t="s">
        <v>1804</v>
      </c>
    </row>
    <row r="1071" spans="1:9" ht="12.75">
      <c r="A1071" t="s">
        <v>2672</v>
      </c>
      <c r="B1071" s="1">
        <v>9781615199877</v>
      </c>
      <c r="C1071" t="s">
        <v>2517</v>
      </c>
      <c r="D1071" t="s">
        <v>2518</v>
      </c>
      <c r="E1071" s="5">
        <v>16.95</v>
      </c>
      <c r="F1071" s="5">
        <v>21.95</v>
      </c>
      <c r="G1071" s="2">
        <v>45282</v>
      </c>
      <c r="H1071" s="2">
        <v>45412</v>
      </c>
      <c r="I1071" t="s">
        <v>1629</v>
      </c>
    </row>
    <row r="1072" spans="1:9" ht="12.75">
      <c r="A1072" t="s">
        <v>2673</v>
      </c>
      <c r="B1072" s="1">
        <v>9781615199891</v>
      </c>
      <c r="C1072" t="s">
        <v>2674</v>
      </c>
      <c r="E1072" s="5">
        <v>100</v>
      </c>
      <c r="G1072" s="2">
        <v>45282</v>
      </c>
      <c r="H1072" s="2">
        <v>45412</v>
      </c>
      <c r="I1072" t="s">
        <v>2552</v>
      </c>
    </row>
    <row r="1073" spans="1:9" ht="12.75">
      <c r="A1073" t="s">
        <v>2675</v>
      </c>
      <c r="B1073" s="1">
        <v>9781615199921</v>
      </c>
      <c r="C1073" t="s">
        <v>2676</v>
      </c>
      <c r="D1073" t="s">
        <v>2551</v>
      </c>
      <c r="E1073" s="5">
        <v>17.5</v>
      </c>
      <c r="F1073" s="5">
        <v>22.5</v>
      </c>
      <c r="G1073" s="2">
        <v>45282</v>
      </c>
      <c r="H1073" s="2">
        <v>45412</v>
      </c>
      <c r="I1073" t="s">
        <v>2552</v>
      </c>
    </row>
    <row r="1074" spans="1:9" ht="12.75">
      <c r="A1074" t="s">
        <v>2677</v>
      </c>
      <c r="B1074" s="1">
        <v>9781615199952</v>
      </c>
      <c r="C1074" t="s">
        <v>2678</v>
      </c>
      <c r="D1074" t="s">
        <v>2292</v>
      </c>
      <c r="E1074" s="5">
        <v>32.5</v>
      </c>
      <c r="F1074" s="5">
        <v>42.5</v>
      </c>
      <c r="G1074" s="2">
        <v>45282</v>
      </c>
      <c r="H1074" s="2">
        <v>45412</v>
      </c>
      <c r="I1074" t="s">
        <v>2679</v>
      </c>
    </row>
    <row r="1075" spans="1:9" ht="12.75">
      <c r="A1075" t="s">
        <v>2680</v>
      </c>
      <c r="B1075" s="1">
        <v>9781615199976</v>
      </c>
      <c r="C1075" t="s">
        <v>2681</v>
      </c>
      <c r="D1075" t="s">
        <v>2682</v>
      </c>
      <c r="E1075" s="5">
        <v>16.95</v>
      </c>
      <c r="F1075" s="5">
        <v>21.95</v>
      </c>
      <c r="G1075" s="2">
        <v>45282</v>
      </c>
      <c r="H1075" s="2">
        <v>45412</v>
      </c>
      <c r="I1075" t="s">
        <v>1629</v>
      </c>
    </row>
    <row r="1076" spans="1:9" ht="12.75">
      <c r="A1076" t="s">
        <v>2683</v>
      </c>
      <c r="B1076" s="1">
        <v>9781615199990</v>
      </c>
      <c r="C1076" t="s">
        <v>2684</v>
      </c>
      <c r="D1076" t="s">
        <v>2685</v>
      </c>
      <c r="E1076" s="5">
        <v>25.95</v>
      </c>
      <c r="F1076" s="5">
        <v>33.95</v>
      </c>
      <c r="G1076" s="2">
        <v>45282</v>
      </c>
      <c r="H1076" s="2">
        <v>45412</v>
      </c>
      <c r="I1076" t="s">
        <v>1804</v>
      </c>
    </row>
    <row r="1077" spans="1:9" ht="12.75">
      <c r="A1077" t="s">
        <v>2850</v>
      </c>
      <c r="B1077" s="1">
        <v>9781649040572</v>
      </c>
      <c r="C1077" t="s">
        <v>2851</v>
      </c>
      <c r="D1077" t="s">
        <v>2852</v>
      </c>
      <c r="E1077" s="5">
        <v>15.95</v>
      </c>
      <c r="F1077" s="5">
        <v>20.99</v>
      </c>
      <c r="G1077" s="2">
        <v>45282</v>
      </c>
      <c r="H1077" s="2">
        <v>45412</v>
      </c>
      <c r="I1077" t="s">
        <v>2647</v>
      </c>
    </row>
    <row r="1078" spans="1:9" ht="12.75">
      <c r="A1078" t="s">
        <v>2853</v>
      </c>
      <c r="B1078" s="1">
        <v>9781649040589</v>
      </c>
      <c r="C1078" t="s">
        <v>2854</v>
      </c>
      <c r="D1078" t="s">
        <v>2855</v>
      </c>
      <c r="E1078" s="5">
        <v>15.95</v>
      </c>
      <c r="F1078" s="5">
        <v>20.99</v>
      </c>
      <c r="G1078" s="2">
        <v>45282</v>
      </c>
      <c r="H1078" s="2">
        <v>45412</v>
      </c>
      <c r="I1078" t="s">
        <v>2647</v>
      </c>
    </row>
    <row r="1079" spans="1:9" ht="12.75">
      <c r="A1079" t="s">
        <v>2856</v>
      </c>
      <c r="B1079" s="1">
        <v>9781649040916</v>
      </c>
      <c r="C1079" t="s">
        <v>2857</v>
      </c>
      <c r="D1079" t="s">
        <v>1785</v>
      </c>
      <c r="E1079" s="5">
        <v>24.95</v>
      </c>
      <c r="F1079" s="5">
        <v>31.99</v>
      </c>
      <c r="G1079" s="2">
        <v>45282</v>
      </c>
      <c r="H1079" s="2">
        <v>45412</v>
      </c>
      <c r="I1079" t="s">
        <v>2647</v>
      </c>
    </row>
    <row r="1080" spans="1:9" ht="12.75">
      <c r="A1080" t="s">
        <v>2858</v>
      </c>
      <c r="B1080" s="1">
        <v>9781649040978</v>
      </c>
      <c r="C1080" t="s">
        <v>2859</v>
      </c>
      <c r="D1080" t="s">
        <v>2380</v>
      </c>
      <c r="E1080" s="5">
        <v>23.95</v>
      </c>
      <c r="F1080" s="5">
        <v>30.99</v>
      </c>
      <c r="G1080" s="2">
        <v>45282</v>
      </c>
      <c r="H1080" s="2">
        <v>45412</v>
      </c>
      <c r="I1080" t="s">
        <v>2647</v>
      </c>
    </row>
    <row r="1081" spans="1:9" ht="12.75">
      <c r="A1081" t="s">
        <v>2860</v>
      </c>
      <c r="B1081" s="1">
        <v>9781649040985</v>
      </c>
      <c r="C1081" t="s">
        <v>2861</v>
      </c>
      <c r="D1081" t="s">
        <v>2443</v>
      </c>
      <c r="E1081" s="5">
        <v>23.95</v>
      </c>
      <c r="F1081" s="5">
        <v>30.99</v>
      </c>
      <c r="G1081" s="2">
        <v>45282</v>
      </c>
      <c r="H1081" s="2">
        <v>45412</v>
      </c>
      <c r="I1081" t="s">
        <v>2647</v>
      </c>
    </row>
    <row r="1082" spans="1:9" ht="12.75">
      <c r="A1082" t="s">
        <v>2901</v>
      </c>
      <c r="B1082" s="1">
        <v>9781891011108</v>
      </c>
      <c r="C1082" t="s">
        <v>2902</v>
      </c>
      <c r="D1082" t="s">
        <v>2464</v>
      </c>
      <c r="E1082" s="5">
        <v>18.99</v>
      </c>
      <c r="F1082" s="5">
        <v>22.99</v>
      </c>
      <c r="G1082" s="2">
        <v>45282</v>
      </c>
      <c r="H1082" s="2">
        <v>45412</v>
      </c>
      <c r="I1082" t="s">
        <v>1629</v>
      </c>
    </row>
    <row r="1083" spans="1:9" ht="12.75">
      <c r="A1083" t="s">
        <v>2903</v>
      </c>
      <c r="B1083" s="1">
        <v>9781891011115</v>
      </c>
      <c r="C1083" t="s">
        <v>2904</v>
      </c>
      <c r="D1083" t="s">
        <v>2380</v>
      </c>
      <c r="E1083" s="5">
        <v>17.95</v>
      </c>
      <c r="F1083" s="5">
        <v>23.5</v>
      </c>
      <c r="G1083" s="2">
        <v>45282</v>
      </c>
      <c r="H1083" s="2">
        <v>45412</v>
      </c>
      <c r="I1083" t="s">
        <v>1629</v>
      </c>
    </row>
    <row r="1084" spans="1:9" ht="12.75">
      <c r="A1084" t="s">
        <v>2905</v>
      </c>
      <c r="B1084" s="1">
        <v>9781891011122</v>
      </c>
      <c r="C1084" t="s">
        <v>2906</v>
      </c>
      <c r="D1084" t="s">
        <v>2275</v>
      </c>
      <c r="E1084" s="5">
        <v>16.95</v>
      </c>
      <c r="F1084" s="5">
        <v>21.95</v>
      </c>
      <c r="G1084" s="2">
        <v>45282</v>
      </c>
      <c r="H1084" s="2">
        <v>45412</v>
      </c>
      <c r="I1084" t="s">
        <v>1629</v>
      </c>
    </row>
    <row r="1085" spans="1:9" ht="12.75">
      <c r="A1085" t="s">
        <v>2907</v>
      </c>
      <c r="B1085" s="1">
        <v>9781891011139</v>
      </c>
      <c r="C1085" t="s">
        <v>2908</v>
      </c>
      <c r="D1085" t="s">
        <v>290</v>
      </c>
      <c r="E1085" s="5">
        <v>18.95</v>
      </c>
      <c r="F1085" s="5">
        <v>24.95</v>
      </c>
      <c r="G1085" s="2">
        <v>45282</v>
      </c>
      <c r="H1085" s="2">
        <v>45412</v>
      </c>
      <c r="I1085" t="s">
        <v>2679</v>
      </c>
    </row>
    <row r="1086" spans="1:9" ht="12.75">
      <c r="A1086" t="s">
        <v>2909</v>
      </c>
      <c r="B1086" s="1">
        <v>9781891011153</v>
      </c>
      <c r="C1086" t="s">
        <v>2910</v>
      </c>
      <c r="D1086" t="s">
        <v>2132</v>
      </c>
      <c r="E1086" s="5">
        <v>14.95</v>
      </c>
      <c r="F1086" s="5">
        <v>19.95</v>
      </c>
      <c r="G1086" s="2">
        <v>45282</v>
      </c>
      <c r="H1086" s="2">
        <v>45412</v>
      </c>
      <c r="I1086" t="s">
        <v>2127</v>
      </c>
    </row>
    <row r="1087" spans="1:9" ht="12.75">
      <c r="A1087" t="s">
        <v>2911</v>
      </c>
      <c r="B1087" s="1">
        <v>9781891011177</v>
      </c>
      <c r="C1087" t="s">
        <v>2912</v>
      </c>
      <c r="D1087" t="s">
        <v>2600</v>
      </c>
      <c r="E1087" s="5">
        <v>18.95</v>
      </c>
      <c r="F1087" s="5">
        <v>24.95</v>
      </c>
      <c r="G1087" s="2">
        <v>45282</v>
      </c>
      <c r="H1087" s="2">
        <v>45412</v>
      </c>
      <c r="I1087" t="s">
        <v>1629</v>
      </c>
    </row>
    <row r="1088" spans="1:9" ht="12.75">
      <c r="A1088" t="s">
        <v>2913</v>
      </c>
      <c r="B1088" s="1">
        <v>9781891011207</v>
      </c>
      <c r="C1088" t="s">
        <v>2914</v>
      </c>
      <c r="D1088" t="s">
        <v>2582</v>
      </c>
      <c r="E1088" s="5">
        <v>9.95</v>
      </c>
      <c r="F1088" s="5">
        <v>12.95</v>
      </c>
      <c r="G1088" s="2">
        <v>45282</v>
      </c>
      <c r="H1088" s="2">
        <v>45412</v>
      </c>
      <c r="I1088" t="s">
        <v>1629</v>
      </c>
    </row>
    <row r="1089" spans="1:9" ht="12.75">
      <c r="A1089" t="s">
        <v>2915</v>
      </c>
      <c r="B1089" s="1">
        <v>9781891011214</v>
      </c>
      <c r="C1089" t="s">
        <v>2916</v>
      </c>
      <c r="E1089" s="5">
        <v>17.95</v>
      </c>
      <c r="F1089" s="5">
        <v>22.95</v>
      </c>
      <c r="G1089" s="2">
        <v>45282</v>
      </c>
      <c r="H1089" s="2">
        <v>45412</v>
      </c>
      <c r="I1089" t="s">
        <v>1629</v>
      </c>
    </row>
    <row r="1090" spans="1:9" ht="12.75">
      <c r="A1090" t="s">
        <v>2917</v>
      </c>
      <c r="B1090" s="1">
        <v>9781891011252</v>
      </c>
      <c r="C1090" t="s">
        <v>2918</v>
      </c>
      <c r="D1090" t="s">
        <v>1897</v>
      </c>
      <c r="E1090" s="5">
        <v>24.95</v>
      </c>
      <c r="F1090" s="5">
        <v>32.95</v>
      </c>
      <c r="G1090" s="2">
        <v>45282</v>
      </c>
      <c r="H1090" s="2">
        <v>45412</v>
      </c>
      <c r="I1090" t="s">
        <v>2919</v>
      </c>
    </row>
    <row r="1091" spans="1:9" ht="12.75">
      <c r="A1091" t="s">
        <v>2920</v>
      </c>
      <c r="B1091" s="1">
        <v>9781891011269</v>
      </c>
      <c r="C1091" t="s">
        <v>2921</v>
      </c>
      <c r="D1091" t="s">
        <v>2922</v>
      </c>
      <c r="E1091" s="5">
        <v>22.95</v>
      </c>
      <c r="F1091" s="5">
        <v>29.95</v>
      </c>
      <c r="G1091" s="2">
        <v>45282</v>
      </c>
      <c r="H1091" s="2">
        <v>45412</v>
      </c>
      <c r="I1091" t="s">
        <v>2679</v>
      </c>
    </row>
  </sheetData>
  <sheetProtection/>
  <autoFilter ref="A1:I1093"/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2024-01-17T13:53:27Z</dcterms:created>
  <dcterms:modified xsi:type="dcterms:W3CDTF">2024-01-17T13:54:39Z</dcterms:modified>
  <cp:category/>
  <cp:version/>
  <cp:contentType/>
  <cp:contentStatus/>
</cp:coreProperties>
</file>