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report'!$A$1:$I$89</definedName>
  </definedNames>
  <calcPr fullCalcOnLoad="1"/>
</workbook>
</file>

<file path=xl/sharedStrings.xml><?xml version="1.0" encoding="utf-8"?>
<sst xmlns="http://schemas.openxmlformats.org/spreadsheetml/2006/main" count="352" uniqueCount="289">
  <si>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</si>
  <si>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</si>
  <si>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</si>
  <si>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</si>
  <si>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</si>
  <si>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</si>
  <si>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</si>
  <si>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</si>
  <si>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034913538X</t>
  </si>
  <si>
    <t>Free Speech And Why It Matters</t>
  </si>
  <si>
    <t>Doyle</t>
  </si>
  <si>
    <t>HU-24-02-16-03</t>
  </si>
  <si>
    <t>0465032575</t>
  </si>
  <si>
    <t>Iluminado: A Graphic Novel</t>
  </si>
  <si>
    <t>Stavans</t>
  </si>
  <si>
    <t>HB-05-01-01-03</t>
  </si>
  <si>
    <t>0711236631</t>
  </si>
  <si>
    <t>Robert Kime</t>
  </si>
  <si>
    <t>Traeger</t>
  </si>
  <si>
    <t>QS-83-71-01-03</t>
  </si>
  <si>
    <t>0711246092</t>
  </si>
  <si>
    <t>Mahatma Gandhi: My First Mahatma Gandhi</t>
  </si>
  <si>
    <t>Sanchez V</t>
  </si>
  <si>
    <t>QS-83-61-01-47</t>
  </si>
  <si>
    <t>0711260079</t>
  </si>
  <si>
    <t>Little Bit of Courage</t>
  </si>
  <si>
    <t>Alexander</t>
  </si>
  <si>
    <t>QS-83-68-01-35</t>
  </si>
  <si>
    <t>0760347956</t>
  </si>
  <si>
    <t>Lamborghini Supercars 50 Years: From the Groundbreaking Miura to Today's Hypercars</t>
  </si>
  <si>
    <t>Mann</t>
  </si>
  <si>
    <t>QS-80-05-01-03</t>
  </si>
  <si>
    <t>0760351767</t>
  </si>
  <si>
    <t>Fleetwood Mac: The Complete Illustrated History</t>
  </si>
  <si>
    <t>Unterberg</t>
  </si>
  <si>
    <t>QS-80-17-03-03</t>
  </si>
  <si>
    <t>0761197745</t>
  </si>
  <si>
    <t>Costco BQ WKBK PLT AST Summer 21</t>
  </si>
  <si>
    <t>Workman P</t>
  </si>
  <si>
    <t>HB-07-01-02-57</t>
  </si>
  <si>
    <t>0762435526</t>
  </si>
  <si>
    <t>Hot and Hot Fish Club Cookbook: A Celebration of Food, Family, and Traditions</t>
  </si>
  <si>
    <t>Hastings</t>
  </si>
  <si>
    <t>HB-05-03-01-03</t>
  </si>
  <si>
    <t>0762445777</t>
  </si>
  <si>
    <t>Encyclopedia of Wire Jewelry Techniques: A Compendium of Step-by-Step Techniques for Ma</t>
  </si>
  <si>
    <t>Withers</t>
  </si>
  <si>
    <t>HB-05-03-01-02</t>
  </si>
  <si>
    <t>076245881X</t>
  </si>
  <si>
    <t>Creative Therapy: An Anti-Stress Coloring Book</t>
  </si>
  <si>
    <t>Davies</t>
  </si>
  <si>
    <t>0762460563</t>
  </si>
  <si>
    <t>Art Therapy Coloring Kit</t>
  </si>
  <si>
    <t>Loman</t>
  </si>
  <si>
    <t>HB-05-03-03-71</t>
  </si>
  <si>
    <t>0762490543</t>
  </si>
  <si>
    <t>You are a Badass (Deluxe Edition): How to Stop Doubting Your Greatness and Start...</t>
  </si>
  <si>
    <t>Sincero</t>
  </si>
  <si>
    <t>0762492481</t>
  </si>
  <si>
    <t>Christmas in the Movies: 30 Classics to Celebrate the Season</t>
  </si>
  <si>
    <t>Arnold</t>
  </si>
  <si>
    <t>0857833936</t>
  </si>
  <si>
    <t>Sewing Your Capsule Wardrobe: 5 key pieces with full-size patterns that can be...</t>
  </si>
  <si>
    <t>Cadwallad</t>
  </si>
  <si>
    <t>OB-27-01-15-02</t>
  </si>
  <si>
    <t>085783522X</t>
  </si>
  <si>
    <t>Pallet Style: 20 Creative Home Projects Using Recycled Wooden Pallets</t>
  </si>
  <si>
    <t>Palmer</t>
  </si>
  <si>
    <t>OB-27-01-15-03</t>
  </si>
  <si>
    <t>0882667882</t>
  </si>
  <si>
    <t>New Woodburner's Handbook</t>
  </si>
  <si>
    <t>Bushway</t>
  </si>
  <si>
    <t>HB-07-04-01-02</t>
  </si>
  <si>
    <t>0882669354</t>
  </si>
  <si>
    <t>Country Tea Parties</t>
  </si>
  <si>
    <t>Stuckey</t>
  </si>
  <si>
    <t>HB-07-04-01-03</t>
  </si>
  <si>
    <t>1401307817</t>
  </si>
  <si>
    <t>Myst Reader</t>
  </si>
  <si>
    <t>Miller</t>
  </si>
  <si>
    <t>HB-05-08-01-02</t>
  </si>
  <si>
    <t>1478909056</t>
  </si>
  <si>
    <t>14th Deadly Sin (Abridged - Replay 4 CD/300 Min)</t>
  </si>
  <si>
    <t>Patterson</t>
  </si>
  <si>
    <t>HB-01-04-61-80</t>
  </si>
  <si>
    <t>1478914750</t>
  </si>
  <si>
    <t>Coach Wooden and Me: Our 50-Year Friendship On and Off the Court (UBR 7-CD (Audio))</t>
  </si>
  <si>
    <t>AbdulJabb</t>
  </si>
  <si>
    <t>HB-01-04-01-80</t>
  </si>
  <si>
    <t>1478924411</t>
  </si>
  <si>
    <t>Power of Your Potential: How to Break Through Your Limits (Unabridged CD Audio)</t>
  </si>
  <si>
    <t>Maxwell</t>
  </si>
  <si>
    <t>HB-01-04-09-80</t>
  </si>
  <si>
    <t>1478925388</t>
  </si>
  <si>
    <t>Nice Girls Don't Get the Corner Office (10th Anniversary)(Unabridged - 7 CD/540 Min)</t>
  </si>
  <si>
    <t>Frankel</t>
  </si>
  <si>
    <t>HB-01-04-64-80</t>
  </si>
  <si>
    <t>1478927496</t>
  </si>
  <si>
    <t>Sunset Embrace (Unabridged - 13 CD/840 Min)</t>
  </si>
  <si>
    <t>Brown</t>
  </si>
  <si>
    <t>1478928042</t>
  </si>
  <si>
    <t>Cross Justice (Unabridged - 8 CD/540 Min)</t>
  </si>
  <si>
    <t>1478951567</t>
  </si>
  <si>
    <t>Christmas Kid: And Other Brooklyn Stories (Unabridged Replay - 6 CD/360 Min)</t>
  </si>
  <si>
    <t>Hamill</t>
  </si>
  <si>
    <t>HB-01-04-02-80</t>
  </si>
  <si>
    <t>1478953632</t>
  </si>
  <si>
    <t>Gone (Unabridged Replay - 7 CD/480 Min)</t>
  </si>
  <si>
    <t>1478953977</t>
  </si>
  <si>
    <t>October List (Unabridged Replay - 8 CD/420 Min)</t>
  </si>
  <si>
    <t>Deaver</t>
  </si>
  <si>
    <t>1478959932</t>
  </si>
  <si>
    <t>Destiny Daily Readings: Inspirations for... (Unabridged - 6 CD/360 Min)(Devotional)</t>
  </si>
  <si>
    <t>Jakes</t>
  </si>
  <si>
    <t>HB-01-04-04-80</t>
  </si>
  <si>
    <t>1523507306</t>
  </si>
  <si>
    <t>Tiny Pleasures Sticky Notes</t>
  </si>
  <si>
    <t>Smit</t>
  </si>
  <si>
    <t>HB-07-01-01-37</t>
  </si>
  <si>
    <t>1523523581</t>
  </si>
  <si>
    <t>Ultimate Pre-K-K Brain Quest Collection:</t>
  </si>
  <si>
    <t>Feder</t>
  </si>
  <si>
    <t>HB-07-01-02-52</t>
  </si>
  <si>
    <t>1523523611</t>
  </si>
  <si>
    <t>Ultimate 1st Grade Brain Quest Collection: 750 Questions and Answers to Challenge...</t>
  </si>
  <si>
    <t>152352362X</t>
  </si>
  <si>
    <t>Ultimate 2nd Grade Brain Quest Collection: 750 Questions and Answers to Challenge...</t>
  </si>
  <si>
    <t>1523523638</t>
  </si>
  <si>
    <t>Ultimate 3rd Grade Brain Quest Collection: 1000 Questions and Answers to Challenge...</t>
  </si>
  <si>
    <t>1523523646</t>
  </si>
  <si>
    <t>Ultimate 4th Grade Brain Quest Collection: 1,500 Questions and Answers to Challenge...</t>
  </si>
  <si>
    <t>1523523654</t>
  </si>
  <si>
    <t>Ultimate 5th Grade Brain Quest Collection: 1,500 Questions and Answers to Challenge...</t>
  </si>
  <si>
    <t>Heos</t>
  </si>
  <si>
    <t>1523523662</t>
  </si>
  <si>
    <t>Ultimate 6th Grade Brain Quest Collection: 1,500 Questions and Answers to Challenge ...</t>
  </si>
  <si>
    <t>Walker</t>
  </si>
  <si>
    <t>Emily Eternal</t>
  </si>
  <si>
    <t>Wheaton</t>
  </si>
  <si>
    <t>1538730391</t>
  </si>
  <si>
    <t>HB-01-01-01-03</t>
  </si>
  <si>
    <t>1549142348</t>
  </si>
  <si>
    <t>Little Weirds (Unabridged Audio CD)</t>
  </si>
  <si>
    <t>Slate</t>
  </si>
  <si>
    <t>1549179411</t>
  </si>
  <si>
    <t>Emily Eternal (CD Audio - Unabridged Library) (Blackstone)</t>
  </si>
  <si>
    <t>1549179438</t>
  </si>
  <si>
    <t>Emily Eternal (Blackstone Unabridged CD Audio)</t>
  </si>
  <si>
    <t>1549182706</t>
  </si>
  <si>
    <t>Inside Trump's White House: The Real Story of His Presidency (Audio CD - Unabridged)</t>
  </si>
  <si>
    <t>Wead</t>
  </si>
  <si>
    <t>1549194615</t>
  </si>
  <si>
    <t>Breakers (Audio CD - Unabridged)</t>
  </si>
  <si>
    <t>Muller</t>
  </si>
  <si>
    <t>1580171885</t>
  </si>
  <si>
    <t>Dr. Kidd's Guide to Herbal Cat Care</t>
  </si>
  <si>
    <t>Kidd</t>
  </si>
  <si>
    <t>1591865565</t>
  </si>
  <si>
    <t>Southern Birds: Backyard Guide - Watching - Feeding - Landscaping - Nurturing...</t>
  </si>
  <si>
    <t>Thompson</t>
  </si>
  <si>
    <t>QS-80-02-01-02</t>
  </si>
  <si>
    <t>1591865573</t>
  </si>
  <si>
    <t>Mid-Atlantic Birds: Backyard Guide - Watching - Feeding - Landscaping - Nurturing...</t>
  </si>
  <si>
    <t>1591865638</t>
  </si>
  <si>
    <t>Carolinas Fruit &amp; Vegetable Gardening: How to Plant, Grow, and Harvest the Best Edibles</t>
  </si>
  <si>
    <t>Elzer-Pet</t>
  </si>
  <si>
    <t>1592338186</t>
  </si>
  <si>
    <t>Crystal Healing and Sacred Pleasure: Awaken Your Sensual Energy Using...</t>
  </si>
  <si>
    <t>Cuccia</t>
  </si>
  <si>
    <t>QS-80-04-01-03</t>
  </si>
  <si>
    <t>1592338410</t>
  </si>
  <si>
    <t>Crystal Lore, Legends &amp; Myths: The Fascinating History of the World's Most Powerful…</t>
  </si>
  <si>
    <t>Perrakis</t>
  </si>
  <si>
    <t>PATTERSON</t>
  </si>
  <si>
    <t>BUCKLEY</t>
  </si>
  <si>
    <t>1600242308</t>
  </si>
  <si>
    <t>QUICKIE, THE (UNABRIDGED - 5 CDS/360 MINS)</t>
  </si>
  <si>
    <t>1600246834</t>
  </si>
  <si>
    <t>LOSING MUM AND PUP: A MEMOIR (UNABRIDGED - 9 CDS/630 MINS)</t>
  </si>
  <si>
    <t>1611130360</t>
  </si>
  <si>
    <t>Hope to Die (Unabridged - 8 CD/600 Min)</t>
  </si>
  <si>
    <t>1612125204</t>
  </si>
  <si>
    <t>Excavate! Dinosaurs</t>
  </si>
  <si>
    <t>Tennant</t>
  </si>
  <si>
    <t>1616207442</t>
  </si>
  <si>
    <t>Ghostly Echoes: A Jackaby Novel</t>
  </si>
  <si>
    <t>Ritter</t>
  </si>
  <si>
    <t>HB-07-01-04-02</t>
  </si>
  <si>
    <t>1616208546</t>
  </si>
  <si>
    <t>Dire King: A Jackaby Novel</t>
  </si>
  <si>
    <t>1617958123</t>
  </si>
  <si>
    <t>Walk One Winter Night</t>
  </si>
  <si>
    <t>Andrews</t>
  </si>
  <si>
    <t>HB-01-07-05-03</t>
  </si>
  <si>
    <t>1619693372</t>
  </si>
  <si>
    <t>Monday Mornings: A Novel (Unabridged Replay - 7 CDs/480 Mins)</t>
  </si>
  <si>
    <t>Gupta</t>
  </si>
  <si>
    <t>1619698048</t>
  </si>
  <si>
    <t>Family Corleone (Unabridged Replay 12 CD/900 Min)</t>
  </si>
  <si>
    <t>Falco</t>
  </si>
  <si>
    <t>163159317X</t>
  </si>
  <si>
    <t>How to Draw with a Ballpoint Pen: Sketching Instruction, Creativity Starters, and...</t>
  </si>
  <si>
    <t>Keck</t>
  </si>
  <si>
    <t>QS-80-06-01-02</t>
  </si>
  <si>
    <t>1640490973</t>
  </si>
  <si>
    <t>Moon Israel &amp; the West Bank: With Petra (2nd Edition)</t>
  </si>
  <si>
    <t>Belmaker</t>
  </si>
  <si>
    <t>HB-05-05-03-02</t>
  </si>
  <si>
    <t>1640492356</t>
  </si>
  <si>
    <t>Moon Puerto Rico</t>
  </si>
  <si>
    <t>Van Atten</t>
  </si>
  <si>
    <t>1640492712</t>
  </si>
  <si>
    <t>Moon Drive &amp; Hike Appalachian Trail: The Best Trail Towns, Day Hikes, and Road Trips...</t>
  </si>
  <si>
    <t>Malcolm</t>
  </si>
  <si>
    <t>1641713798</t>
  </si>
  <si>
    <t>Rick Steves Prague &amp; The Czech Republic (11th Edition)</t>
  </si>
  <si>
    <t>Steves</t>
  </si>
  <si>
    <t>HB-05-05-02-02</t>
  </si>
  <si>
    <t>178131876X</t>
  </si>
  <si>
    <t>Modern Sourdough: Sweet and Savoury Recipes from Margot Bakery</t>
  </si>
  <si>
    <t>Eshkeri</t>
  </si>
  <si>
    <t>QS-83-50-14-03</t>
  </si>
  <si>
    <t>1781319588</t>
  </si>
  <si>
    <t>Mystical Places</t>
  </si>
  <si>
    <t>Baxter</t>
  </si>
  <si>
    <t>1786039869</t>
  </si>
  <si>
    <t>Your Mind is Like the Sky: A First Book of Mindfulness</t>
  </si>
  <si>
    <t>Ballard</t>
  </si>
  <si>
    <t>QS-83-61-01-03</t>
  </si>
  <si>
    <t>1786571994</t>
  </si>
  <si>
    <t>Lonely Planet Travel Anthology: True stories from the world's best writers</t>
  </si>
  <si>
    <t>Lonely Pl</t>
  </si>
  <si>
    <t>LP-89-01-01-03</t>
  </si>
  <si>
    <t>1786855658</t>
  </si>
  <si>
    <t>Little Book Of Shit: A Celebration Of Everyone'S Favorite Expletive</t>
  </si>
  <si>
    <t>Summersda</t>
  </si>
  <si>
    <t>OB-27-01-16-03</t>
  </si>
  <si>
    <t>1786859696</t>
  </si>
  <si>
    <t>Spirituality: Guidance For A Better Life</t>
  </si>
  <si>
    <t>Golding</t>
  </si>
  <si>
    <t>1786859793</t>
  </si>
  <si>
    <t>Yes You Can: Encouraging Quotes to Ensure Your Success</t>
  </si>
  <si>
    <t>1787832392</t>
  </si>
  <si>
    <t>You are Stronger Than You Think: WISE WORDS TO HELP YOU BUILD YOUR INNER RESILIENCE</t>
  </si>
  <si>
    <t>1787832465</t>
  </si>
  <si>
    <t>Cat Yoga </t>
  </si>
  <si>
    <t>Hart</t>
  </si>
  <si>
    <t>1787833267</t>
  </si>
  <si>
    <t>SHIIT Workout: Get Fit While You Sh*t</t>
  </si>
  <si>
    <t>Squits</t>
  </si>
  <si>
    <t>OB-27-01-16-02</t>
  </si>
  <si>
    <t>178783333X</t>
  </si>
  <si>
    <t>Swear Snap: The most foul-mouthed card game you'll ever play</t>
  </si>
  <si>
    <t>OB-27-01-16-37</t>
  </si>
  <si>
    <t>1787835332</t>
  </si>
  <si>
    <t>My Stress Tracker: A Journal to Help You Map Out and Manage Your Stress Levels</t>
  </si>
  <si>
    <t>Barnes</t>
  </si>
  <si>
    <t>1787835626</t>
  </si>
  <si>
    <t>101 Tips to Help Your Anxious Child: Ways to help your child overcome their fears...</t>
  </si>
  <si>
    <t>1787836398</t>
  </si>
  <si>
    <t>For the World's Best Mom: The Perfect Gift to Give to Your Mom</t>
  </si>
  <si>
    <t>1787838196</t>
  </si>
  <si>
    <t>Nom-aste: The Mindful, Plant-based Kitchen</t>
  </si>
  <si>
    <t>Moore</t>
  </si>
  <si>
    <t>1787839958</t>
  </si>
  <si>
    <t>Keep F*cking Calm and Color On</t>
  </si>
  <si>
    <t>1788684087</t>
  </si>
  <si>
    <t>Lonely Planet Pocket Rome 7</t>
  </si>
  <si>
    <t>LP-89-01-01-02</t>
  </si>
  <si>
    <t>1849539863</t>
  </si>
  <si>
    <t>Find Calm</t>
  </si>
  <si>
    <t>1857231384</t>
  </si>
  <si>
    <t>Consider Phlebas</t>
  </si>
  <si>
    <t>Banks</t>
  </si>
  <si>
    <t>HU-24-02-05-02</t>
  </si>
  <si>
    <t>1877864714</t>
  </si>
  <si>
    <t>Spain is Different</t>
  </si>
  <si>
    <t>Wattley-A</t>
  </si>
  <si>
    <t>HU-23-05-35-02</t>
  </si>
  <si>
    <t>190934219X</t>
  </si>
  <si>
    <t>Modern Country: Inspiring Interiors for Contemporary Country Living</t>
  </si>
  <si>
    <t>Clifton-M</t>
  </si>
  <si>
    <t>1910336602</t>
  </si>
  <si>
    <t>Baby Names 2020 US:</t>
  </si>
  <si>
    <t>Turner</t>
  </si>
  <si>
    <t>HU-23-01-21-02</t>
  </si>
  <si>
    <t>1910336645</t>
  </si>
  <si>
    <t>Baby Names 2021 US: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</si>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</sst>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100.140625" style="0" bestFit="1" customWidth="1"/>
    <col min="4" max="4" width="12.5742187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288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55</v>
      </c>
      <c r="B2" s="1">
        <v>9780762490547</v>
      </c>
      <c r="C2" t="s">
        <v>56</v>
      </c>
      <c r="D2" t="s">
        <v>57</v>
      </c>
      <c r="E2" s="5">
        <v>27</v>
      </c>
      <c r="F2" s="5">
        <v>34</v>
      </c>
      <c r="G2" s="2">
        <v>45139</v>
      </c>
      <c r="H2" s="2">
        <v>45323</v>
      </c>
      <c r="I2" t="s">
        <v>43</v>
      </c>
    </row>
    <row r="3" spans="1:9" ht="12.75">
      <c r="A3" t="s">
        <v>77</v>
      </c>
      <c r="B3" s="1">
        <v>9781401307813</v>
      </c>
      <c r="C3" t="s">
        <v>78</v>
      </c>
      <c r="D3" t="s">
        <v>79</v>
      </c>
      <c r="E3" s="5">
        <v>20</v>
      </c>
      <c r="F3" s="5">
        <v>26</v>
      </c>
      <c r="G3" s="2">
        <v>45139</v>
      </c>
      <c r="H3" s="2">
        <v>45323</v>
      </c>
      <c r="I3" t="s">
        <v>80</v>
      </c>
    </row>
    <row r="4" spans="1:9" ht="12.75">
      <c r="A4" t="s">
        <v>115</v>
      </c>
      <c r="B4" s="1">
        <v>9781523507306</v>
      </c>
      <c r="C4" t="s">
        <v>116</v>
      </c>
      <c r="D4" t="s">
        <v>117</v>
      </c>
      <c r="E4" s="5">
        <v>14.95</v>
      </c>
      <c r="F4" s="5">
        <v>19.95</v>
      </c>
      <c r="G4" s="2">
        <v>45139</v>
      </c>
      <c r="H4" s="2">
        <v>45323</v>
      </c>
      <c r="I4" t="s">
        <v>118</v>
      </c>
    </row>
    <row r="5" spans="1:9" ht="12.75">
      <c r="A5" t="s">
        <v>139</v>
      </c>
      <c r="B5" s="1">
        <v>9781538730393</v>
      </c>
      <c r="C5" t="s">
        <v>137</v>
      </c>
      <c r="D5" t="s">
        <v>138</v>
      </c>
      <c r="E5" s="5">
        <v>27</v>
      </c>
      <c r="F5" s="5">
        <v>35.5</v>
      </c>
      <c r="G5" s="2">
        <v>45139</v>
      </c>
      <c r="H5" s="2">
        <v>45323</v>
      </c>
      <c r="I5" t="s">
        <v>140</v>
      </c>
    </row>
    <row r="6" spans="1:9" ht="12.75">
      <c r="A6" t="s">
        <v>144</v>
      </c>
      <c r="B6" s="1">
        <v>9781549179419</v>
      </c>
      <c r="C6" t="s">
        <v>145</v>
      </c>
      <c r="D6" t="s">
        <v>138</v>
      </c>
      <c r="E6" s="5">
        <v>76.99</v>
      </c>
      <c r="F6" s="5">
        <v>88.99</v>
      </c>
      <c r="G6" s="2">
        <v>45139</v>
      </c>
      <c r="H6" s="2">
        <v>45323</v>
      </c>
      <c r="I6" t="s">
        <v>88</v>
      </c>
    </row>
    <row r="7" spans="1:9" ht="12.75">
      <c r="A7" t="s">
        <v>146</v>
      </c>
      <c r="B7" s="1">
        <v>9781549179433</v>
      </c>
      <c r="C7" t="s">
        <v>147</v>
      </c>
      <c r="D7" t="s">
        <v>138</v>
      </c>
      <c r="E7" s="5">
        <v>35</v>
      </c>
      <c r="F7" s="5">
        <v>45.5</v>
      </c>
      <c r="G7" s="2">
        <v>45139</v>
      </c>
      <c r="H7" s="2">
        <v>45323</v>
      </c>
      <c r="I7" t="s">
        <v>88</v>
      </c>
    </row>
    <row r="8" spans="1:9" ht="12.75">
      <c r="A8" t="s">
        <v>181</v>
      </c>
      <c r="B8" s="1">
        <v>9781612125206</v>
      </c>
      <c r="C8" t="s">
        <v>182</v>
      </c>
      <c r="D8" t="s">
        <v>183</v>
      </c>
      <c r="E8" s="5">
        <v>12.95</v>
      </c>
      <c r="F8" s="5">
        <v>16.95</v>
      </c>
      <c r="G8" s="2">
        <v>45139</v>
      </c>
      <c r="H8" s="2">
        <v>45323</v>
      </c>
      <c r="I8" t="s">
        <v>72</v>
      </c>
    </row>
    <row r="9" spans="1:9" ht="12.75">
      <c r="A9" t="s">
        <v>58</v>
      </c>
      <c r="B9" s="1">
        <v>9780762492480</v>
      </c>
      <c r="C9" t="s">
        <v>59</v>
      </c>
      <c r="D9" t="s">
        <v>60</v>
      </c>
      <c r="E9" s="5">
        <v>24</v>
      </c>
      <c r="F9" s="5">
        <v>30</v>
      </c>
      <c r="G9" s="2">
        <v>45140</v>
      </c>
      <c r="H9" s="2">
        <v>45324</v>
      </c>
      <c r="I9" t="s">
        <v>43</v>
      </c>
    </row>
    <row r="10" spans="1:9" ht="12.75">
      <c r="A10" t="s">
        <v>69</v>
      </c>
      <c r="B10" s="1">
        <v>9780882667881</v>
      </c>
      <c r="C10" t="s">
        <v>70</v>
      </c>
      <c r="D10" t="s">
        <v>71</v>
      </c>
      <c r="E10" s="5">
        <v>12.95</v>
      </c>
      <c r="F10" s="5">
        <v>16.95</v>
      </c>
      <c r="G10" s="2">
        <v>45140</v>
      </c>
      <c r="H10" s="2">
        <v>45324</v>
      </c>
      <c r="I10" t="s">
        <v>72</v>
      </c>
    </row>
    <row r="11" spans="1:9" ht="12.75">
      <c r="A11" t="s">
        <v>233</v>
      </c>
      <c r="B11" s="1">
        <v>9781786855657</v>
      </c>
      <c r="C11" t="s">
        <v>234</v>
      </c>
      <c r="D11" t="s">
        <v>235</v>
      </c>
      <c r="E11" s="5">
        <v>9.99</v>
      </c>
      <c r="F11" s="5">
        <v>10.99</v>
      </c>
      <c r="G11" s="2">
        <v>45140</v>
      </c>
      <c r="H11" s="2">
        <v>45324</v>
      </c>
      <c r="I11" t="s">
        <v>236</v>
      </c>
    </row>
    <row r="12" spans="1:9" ht="12.75">
      <c r="A12" t="s">
        <v>237</v>
      </c>
      <c r="B12" s="1">
        <v>9781786859693</v>
      </c>
      <c r="C12" t="s">
        <v>238</v>
      </c>
      <c r="D12" t="s">
        <v>239</v>
      </c>
      <c r="E12" s="5">
        <v>16.99</v>
      </c>
      <c r="F12" s="5">
        <v>18.99</v>
      </c>
      <c r="G12" s="2">
        <v>45140</v>
      </c>
      <c r="H12" s="2">
        <v>45324</v>
      </c>
      <c r="I12" t="s">
        <v>236</v>
      </c>
    </row>
    <row r="13" spans="1:9" ht="12.75">
      <c r="A13" t="s">
        <v>240</v>
      </c>
      <c r="B13" s="1">
        <v>9781786859792</v>
      </c>
      <c r="C13" t="s">
        <v>241</v>
      </c>
      <c r="D13" t="s">
        <v>235</v>
      </c>
      <c r="E13" s="5">
        <v>9.99</v>
      </c>
      <c r="F13" s="5">
        <v>10.99</v>
      </c>
      <c r="G13" s="2">
        <v>45140</v>
      </c>
      <c r="H13" s="2">
        <v>45324</v>
      </c>
      <c r="I13" t="s">
        <v>236</v>
      </c>
    </row>
    <row r="14" spans="1:9" ht="12.75">
      <c r="A14" t="s">
        <v>242</v>
      </c>
      <c r="B14" s="1">
        <v>9781787832398</v>
      </c>
      <c r="C14" t="s">
        <v>243</v>
      </c>
      <c r="D14" t="s">
        <v>235</v>
      </c>
      <c r="E14" s="5">
        <v>9.99</v>
      </c>
      <c r="F14" s="5">
        <v>10.99</v>
      </c>
      <c r="G14" s="2">
        <v>45140</v>
      </c>
      <c r="H14" s="2">
        <v>45324</v>
      </c>
      <c r="I14" t="s">
        <v>236</v>
      </c>
    </row>
    <row r="15" spans="1:9" ht="12.75">
      <c r="A15" t="s">
        <v>244</v>
      </c>
      <c r="B15" s="1">
        <v>9781787832466</v>
      </c>
      <c r="C15" t="s">
        <v>245</v>
      </c>
      <c r="D15" t="s">
        <v>246</v>
      </c>
      <c r="E15" s="5">
        <v>10.99</v>
      </c>
      <c r="F15" s="5">
        <v>11.99</v>
      </c>
      <c r="G15" s="2">
        <v>45140</v>
      </c>
      <c r="H15" s="2">
        <v>45324</v>
      </c>
      <c r="I15" t="s">
        <v>236</v>
      </c>
    </row>
    <row r="16" spans="1:9" ht="12.75">
      <c r="A16" t="s">
        <v>247</v>
      </c>
      <c r="B16" s="1">
        <v>9781787833265</v>
      </c>
      <c r="C16" t="s">
        <v>248</v>
      </c>
      <c r="D16" t="s">
        <v>249</v>
      </c>
      <c r="E16" s="5">
        <v>10.99</v>
      </c>
      <c r="F16" s="5">
        <v>11.99</v>
      </c>
      <c r="G16" s="2">
        <v>45140</v>
      </c>
      <c r="H16" s="2">
        <v>45324</v>
      </c>
      <c r="I16" t="s">
        <v>250</v>
      </c>
    </row>
    <row r="17" spans="1:9" ht="12.75">
      <c r="A17" t="s">
        <v>251</v>
      </c>
      <c r="B17" s="1">
        <v>9781787833333</v>
      </c>
      <c r="C17" t="s">
        <v>252</v>
      </c>
      <c r="D17" t="s">
        <v>235</v>
      </c>
      <c r="E17" s="5">
        <v>9.99</v>
      </c>
      <c r="F17" s="5">
        <v>10.99</v>
      </c>
      <c r="G17" s="2">
        <v>45140</v>
      </c>
      <c r="H17" s="2">
        <v>45324</v>
      </c>
      <c r="I17" t="s">
        <v>253</v>
      </c>
    </row>
    <row r="18" spans="1:9" ht="12.75">
      <c r="A18" t="s">
        <v>254</v>
      </c>
      <c r="B18" s="1">
        <v>9781787835337</v>
      </c>
      <c r="C18" t="s">
        <v>255</v>
      </c>
      <c r="D18" t="s">
        <v>256</v>
      </c>
      <c r="E18" s="5">
        <v>14.99</v>
      </c>
      <c r="F18" s="5">
        <v>16.99</v>
      </c>
      <c r="G18" s="2">
        <v>45140</v>
      </c>
      <c r="H18" s="2">
        <v>45324</v>
      </c>
      <c r="I18" t="s">
        <v>250</v>
      </c>
    </row>
    <row r="19" spans="1:9" ht="12.75">
      <c r="A19" t="s">
        <v>257</v>
      </c>
      <c r="B19" s="1">
        <v>9781787835627</v>
      </c>
      <c r="C19" t="s">
        <v>258</v>
      </c>
      <c r="D19" t="s">
        <v>235</v>
      </c>
      <c r="E19" s="5">
        <v>13.99</v>
      </c>
      <c r="F19" s="5">
        <v>15.99</v>
      </c>
      <c r="G19" s="2">
        <v>45140</v>
      </c>
      <c r="H19" s="2">
        <v>45324</v>
      </c>
      <c r="I19" t="s">
        <v>250</v>
      </c>
    </row>
    <row r="20" spans="1:9" ht="12.75">
      <c r="A20" t="s">
        <v>259</v>
      </c>
      <c r="B20" s="1">
        <v>9781787836396</v>
      </c>
      <c r="C20" t="s">
        <v>260</v>
      </c>
      <c r="D20" t="s">
        <v>235</v>
      </c>
      <c r="E20" s="5">
        <v>9.99</v>
      </c>
      <c r="F20" s="5">
        <v>10.99</v>
      </c>
      <c r="G20" s="2">
        <v>45140</v>
      </c>
      <c r="H20" s="2">
        <v>45324</v>
      </c>
      <c r="I20" t="s">
        <v>236</v>
      </c>
    </row>
    <row r="21" spans="1:9" ht="12.75">
      <c r="A21" t="s">
        <v>261</v>
      </c>
      <c r="B21" s="1">
        <v>9781787838192</v>
      </c>
      <c r="C21" t="s">
        <v>262</v>
      </c>
      <c r="D21" t="s">
        <v>263</v>
      </c>
      <c r="E21" s="5">
        <v>17.99</v>
      </c>
      <c r="F21" s="5">
        <v>19.99</v>
      </c>
      <c r="G21" s="2">
        <v>45140</v>
      </c>
      <c r="H21" s="2">
        <v>45324</v>
      </c>
      <c r="I21" t="s">
        <v>236</v>
      </c>
    </row>
    <row r="22" spans="1:9" ht="12.75">
      <c r="A22" t="s">
        <v>264</v>
      </c>
      <c r="B22" s="1">
        <v>9781787839953</v>
      </c>
      <c r="C22" t="s">
        <v>265</v>
      </c>
      <c r="D22" t="s">
        <v>235</v>
      </c>
      <c r="E22" s="5">
        <v>8.99</v>
      </c>
      <c r="F22" s="5">
        <v>9.99</v>
      </c>
      <c r="G22" s="2">
        <v>45140</v>
      </c>
      <c r="H22" s="2">
        <v>45324</v>
      </c>
      <c r="I22" t="s">
        <v>250</v>
      </c>
    </row>
    <row r="23" spans="1:9" ht="12.75">
      <c r="A23" t="s">
        <v>269</v>
      </c>
      <c r="B23" s="1">
        <v>9781849539869</v>
      </c>
      <c r="C23" t="s">
        <v>270</v>
      </c>
      <c r="D23" t="s">
        <v>256</v>
      </c>
      <c r="E23" s="5">
        <v>10.99</v>
      </c>
      <c r="F23" s="5">
        <v>11.99</v>
      </c>
      <c r="G23" s="2">
        <v>45140</v>
      </c>
      <c r="H23" s="2">
        <v>45324</v>
      </c>
      <c r="I23" t="s">
        <v>236</v>
      </c>
    </row>
    <row r="24" spans="1:9" ht="12.75">
      <c r="A24" t="s">
        <v>44</v>
      </c>
      <c r="B24" s="1">
        <v>9780762445776</v>
      </c>
      <c r="C24" t="s">
        <v>45</v>
      </c>
      <c r="D24" t="s">
        <v>46</v>
      </c>
      <c r="E24" s="5">
        <v>19.95</v>
      </c>
      <c r="F24" s="5">
        <v>23</v>
      </c>
      <c r="G24" s="2">
        <v>45141</v>
      </c>
      <c r="H24" s="2">
        <v>45325</v>
      </c>
      <c r="I24" t="s">
        <v>47</v>
      </c>
    </row>
    <row r="25" spans="1:9" ht="12.75">
      <c r="A25" t="s">
        <v>275</v>
      </c>
      <c r="B25" s="1">
        <v>9781877864711</v>
      </c>
      <c r="C25" t="s">
        <v>276</v>
      </c>
      <c r="D25" t="s">
        <v>277</v>
      </c>
      <c r="E25" s="5">
        <v>19.95</v>
      </c>
      <c r="F25" s="5">
        <v>19.95</v>
      </c>
      <c r="G25" s="2">
        <v>45141</v>
      </c>
      <c r="H25" s="2">
        <v>45325</v>
      </c>
      <c r="I25" t="s">
        <v>278</v>
      </c>
    </row>
    <row r="26" spans="1:9" ht="12.75">
      <c r="A26" t="s">
        <v>282</v>
      </c>
      <c r="B26" s="1">
        <v>9781910336601</v>
      </c>
      <c r="C26" t="s">
        <v>283</v>
      </c>
      <c r="D26" t="s">
        <v>284</v>
      </c>
      <c r="E26" s="5">
        <v>9.99</v>
      </c>
      <c r="F26" s="5">
        <v>13.99</v>
      </c>
      <c r="G26" s="2">
        <v>45146</v>
      </c>
      <c r="H26" s="2">
        <v>45330</v>
      </c>
      <c r="I26" t="s">
        <v>285</v>
      </c>
    </row>
    <row r="27" spans="1:9" ht="12.75">
      <c r="A27" t="s">
        <v>286</v>
      </c>
      <c r="B27" s="1">
        <v>9781910336649</v>
      </c>
      <c r="C27" t="s">
        <v>287</v>
      </c>
      <c r="D27" t="s">
        <v>284</v>
      </c>
      <c r="E27" s="5">
        <v>9.99</v>
      </c>
      <c r="F27" s="5">
        <v>13.99</v>
      </c>
      <c r="G27" s="2">
        <v>45146</v>
      </c>
      <c r="H27" s="2">
        <v>45330</v>
      </c>
      <c r="I27" t="s">
        <v>285</v>
      </c>
    </row>
    <row r="28" spans="1:9" ht="12.75">
      <c r="A28" t="s">
        <v>48</v>
      </c>
      <c r="B28" s="1">
        <v>9780762458813</v>
      </c>
      <c r="C28" t="s">
        <v>49</v>
      </c>
      <c r="D28" t="s">
        <v>50</v>
      </c>
      <c r="E28" s="5">
        <v>15</v>
      </c>
      <c r="F28" s="5">
        <v>18.99</v>
      </c>
      <c r="G28" s="2">
        <v>45147</v>
      </c>
      <c r="H28" s="2">
        <v>45331</v>
      </c>
      <c r="I28" t="s">
        <v>43</v>
      </c>
    </row>
    <row r="29" spans="1:9" ht="12.75">
      <c r="A29" t="s">
        <v>51</v>
      </c>
      <c r="B29" s="1">
        <v>9780762460564</v>
      </c>
      <c r="C29" t="s">
        <v>52</v>
      </c>
      <c r="D29" t="s">
        <v>53</v>
      </c>
      <c r="E29" s="5">
        <v>9.95</v>
      </c>
      <c r="F29" s="5">
        <v>10.95</v>
      </c>
      <c r="G29" s="2">
        <v>45147</v>
      </c>
      <c r="H29" s="2">
        <v>45331</v>
      </c>
      <c r="I29" t="s">
        <v>54</v>
      </c>
    </row>
    <row r="30" spans="1:9" ht="12.75">
      <c r="A30" t="s">
        <v>81</v>
      </c>
      <c r="B30" s="1">
        <v>9781478909057</v>
      </c>
      <c r="C30" t="s">
        <v>82</v>
      </c>
      <c r="D30" t="s">
        <v>83</v>
      </c>
      <c r="E30" s="5">
        <v>15</v>
      </c>
      <c r="F30" s="5">
        <v>17</v>
      </c>
      <c r="G30" s="2">
        <v>45147</v>
      </c>
      <c r="H30" s="2">
        <v>45331</v>
      </c>
      <c r="I30" t="s">
        <v>84</v>
      </c>
    </row>
    <row r="31" spans="1:9" ht="12.75">
      <c r="A31" t="s">
        <v>93</v>
      </c>
      <c r="B31" s="1">
        <v>9781478925385</v>
      </c>
      <c r="C31" t="s">
        <v>94</v>
      </c>
      <c r="D31" t="s">
        <v>95</v>
      </c>
      <c r="E31" s="5">
        <v>22</v>
      </c>
      <c r="F31" s="5">
        <v>24</v>
      </c>
      <c r="G31" s="2">
        <v>45147</v>
      </c>
      <c r="H31" s="2">
        <v>45331</v>
      </c>
      <c r="I31" t="s">
        <v>96</v>
      </c>
    </row>
    <row r="32" spans="1:9" ht="12.75">
      <c r="A32" t="s">
        <v>100</v>
      </c>
      <c r="B32" s="1">
        <v>9781478928041</v>
      </c>
      <c r="C32" t="s">
        <v>101</v>
      </c>
      <c r="D32" t="s">
        <v>83</v>
      </c>
      <c r="E32" s="5">
        <v>35</v>
      </c>
      <c r="F32" s="5">
        <v>39</v>
      </c>
      <c r="G32" s="2">
        <v>45147</v>
      </c>
      <c r="H32" s="2">
        <v>45331</v>
      </c>
      <c r="I32" t="s">
        <v>84</v>
      </c>
    </row>
    <row r="33" spans="1:9" ht="12.75">
      <c r="A33" t="s">
        <v>102</v>
      </c>
      <c r="B33" s="1">
        <v>9781478951568</v>
      </c>
      <c r="C33" t="s">
        <v>103</v>
      </c>
      <c r="D33" t="s">
        <v>104</v>
      </c>
      <c r="E33" s="5">
        <v>15</v>
      </c>
      <c r="F33" s="5">
        <v>17</v>
      </c>
      <c r="G33" s="2">
        <v>45147</v>
      </c>
      <c r="H33" s="2">
        <v>45331</v>
      </c>
      <c r="I33" t="s">
        <v>105</v>
      </c>
    </row>
    <row r="34" spans="1:9" ht="12.75">
      <c r="A34" t="s">
        <v>141</v>
      </c>
      <c r="B34" s="1">
        <v>9781549142345</v>
      </c>
      <c r="C34" t="s">
        <v>142</v>
      </c>
      <c r="D34" t="s">
        <v>143</v>
      </c>
      <c r="E34" s="5">
        <v>35</v>
      </c>
      <c r="F34" s="5">
        <v>44.5</v>
      </c>
      <c r="G34" s="2">
        <v>45147</v>
      </c>
      <c r="H34" s="2">
        <v>45331</v>
      </c>
      <c r="I34" t="s">
        <v>105</v>
      </c>
    </row>
    <row r="35" spans="1:9" ht="12.75">
      <c r="A35" t="s">
        <v>148</v>
      </c>
      <c r="B35" s="1">
        <v>9781549182709</v>
      </c>
      <c r="C35" t="s">
        <v>149</v>
      </c>
      <c r="D35" t="s">
        <v>150</v>
      </c>
      <c r="E35" s="5">
        <v>35</v>
      </c>
      <c r="F35" s="5">
        <v>44.5</v>
      </c>
      <c r="G35" s="2">
        <v>45147</v>
      </c>
      <c r="H35" s="2">
        <v>45331</v>
      </c>
      <c r="I35" t="s">
        <v>92</v>
      </c>
    </row>
    <row r="36" spans="1:9" ht="12.75">
      <c r="A36" t="s">
        <v>194</v>
      </c>
      <c r="B36" s="1">
        <v>9781619693371</v>
      </c>
      <c r="C36" t="s">
        <v>195</v>
      </c>
      <c r="D36" t="s">
        <v>196</v>
      </c>
      <c r="E36" s="5">
        <v>14.98</v>
      </c>
      <c r="F36" s="5">
        <v>16.5</v>
      </c>
      <c r="G36" s="2">
        <v>45147</v>
      </c>
      <c r="H36" s="2">
        <v>45331</v>
      </c>
      <c r="I36" t="s">
        <v>88</v>
      </c>
    </row>
    <row r="37" spans="1:9" ht="12.75">
      <c r="A37" t="s">
        <v>197</v>
      </c>
      <c r="B37" s="1">
        <v>9781619698048</v>
      </c>
      <c r="C37" t="s">
        <v>198</v>
      </c>
      <c r="D37" t="s">
        <v>199</v>
      </c>
      <c r="E37" s="5">
        <v>19.98</v>
      </c>
      <c r="F37" s="5">
        <v>21.98</v>
      </c>
      <c r="G37" s="2">
        <v>45147</v>
      </c>
      <c r="H37" s="2">
        <v>45331</v>
      </c>
      <c r="I37" t="s">
        <v>88</v>
      </c>
    </row>
    <row r="38" spans="1:9" ht="12.75">
      <c r="A38" t="s">
        <v>266</v>
      </c>
      <c r="B38" s="1">
        <v>9781788684088</v>
      </c>
      <c r="C38" t="s">
        <v>267</v>
      </c>
      <c r="E38" s="5">
        <v>13.99</v>
      </c>
      <c r="G38" s="2">
        <v>45148</v>
      </c>
      <c r="H38" s="2">
        <v>45334</v>
      </c>
      <c r="I38" t="s">
        <v>268</v>
      </c>
    </row>
    <row r="39" spans="1:9" ht="12.75">
      <c r="A39" t="s">
        <v>73</v>
      </c>
      <c r="B39" s="1">
        <v>9780882669359</v>
      </c>
      <c r="C39" t="s">
        <v>74</v>
      </c>
      <c r="D39" t="s">
        <v>75</v>
      </c>
      <c r="E39" s="5">
        <v>16.95</v>
      </c>
      <c r="F39" s="5">
        <v>22.95</v>
      </c>
      <c r="G39" s="2">
        <v>45153</v>
      </c>
      <c r="H39" s="2">
        <v>45337</v>
      </c>
      <c r="I39" t="s">
        <v>76</v>
      </c>
    </row>
    <row r="40" spans="1:9" ht="12.75">
      <c r="A40" t="s">
        <v>154</v>
      </c>
      <c r="B40" s="1">
        <v>9781580171885</v>
      </c>
      <c r="C40" t="s">
        <v>155</v>
      </c>
      <c r="D40" t="s">
        <v>156</v>
      </c>
      <c r="E40" s="5">
        <v>14.95</v>
      </c>
      <c r="F40" s="5">
        <v>19.95</v>
      </c>
      <c r="G40" s="2">
        <v>45155</v>
      </c>
      <c r="H40" s="2">
        <v>45339</v>
      </c>
      <c r="I40" t="s">
        <v>72</v>
      </c>
    </row>
    <row r="41" spans="1:9" ht="12.75">
      <c r="A41" t="s">
        <v>119</v>
      </c>
      <c r="B41" s="1">
        <v>9781523523580</v>
      </c>
      <c r="C41" t="s">
        <v>120</v>
      </c>
      <c r="D41" t="s">
        <v>121</v>
      </c>
      <c r="E41" s="5">
        <v>498</v>
      </c>
      <c r="F41" s="5">
        <v>698</v>
      </c>
      <c r="G41" s="2">
        <v>45156</v>
      </c>
      <c r="H41" s="2">
        <v>45340</v>
      </c>
      <c r="I41" t="s">
        <v>122</v>
      </c>
    </row>
    <row r="42" spans="1:9" ht="12.75">
      <c r="A42" t="s">
        <v>123</v>
      </c>
      <c r="B42" s="1">
        <v>9781523523610</v>
      </c>
      <c r="C42" t="s">
        <v>124</v>
      </c>
      <c r="D42" t="s">
        <v>121</v>
      </c>
      <c r="E42" s="5">
        <v>488</v>
      </c>
      <c r="F42" s="5">
        <v>668</v>
      </c>
      <c r="G42" s="2">
        <v>45156</v>
      </c>
      <c r="H42" s="2">
        <v>45340</v>
      </c>
      <c r="I42" t="s">
        <v>122</v>
      </c>
    </row>
    <row r="43" spans="1:9" ht="12.75">
      <c r="A43" t="s">
        <v>125</v>
      </c>
      <c r="B43" s="1">
        <v>9781523523627</v>
      </c>
      <c r="C43" t="s">
        <v>126</v>
      </c>
      <c r="D43" t="s">
        <v>121</v>
      </c>
      <c r="E43" s="5">
        <v>488</v>
      </c>
      <c r="F43" s="5">
        <v>668</v>
      </c>
      <c r="G43" s="2">
        <v>45156</v>
      </c>
      <c r="H43" s="2">
        <v>45340</v>
      </c>
      <c r="I43" t="s">
        <v>122</v>
      </c>
    </row>
    <row r="44" spans="1:9" ht="12.75">
      <c r="A44" t="s">
        <v>127</v>
      </c>
      <c r="B44" s="1">
        <v>9781523523634</v>
      </c>
      <c r="C44" t="s">
        <v>128</v>
      </c>
      <c r="D44" t="s">
        <v>121</v>
      </c>
      <c r="E44" s="5">
        <v>488</v>
      </c>
      <c r="F44" s="5">
        <v>668</v>
      </c>
      <c r="G44" s="2">
        <v>45156</v>
      </c>
      <c r="H44" s="2">
        <v>45340</v>
      </c>
      <c r="I44" t="s">
        <v>122</v>
      </c>
    </row>
    <row r="45" spans="1:9" ht="12.75">
      <c r="A45" t="s">
        <v>129</v>
      </c>
      <c r="B45" s="1">
        <v>9781523523641</v>
      </c>
      <c r="C45" t="s">
        <v>130</v>
      </c>
      <c r="D45" t="s">
        <v>121</v>
      </c>
      <c r="E45" s="5">
        <v>498</v>
      </c>
      <c r="F45" s="5">
        <v>698</v>
      </c>
      <c r="G45" s="2">
        <v>45156</v>
      </c>
      <c r="H45" s="2">
        <v>45340</v>
      </c>
      <c r="I45" t="s">
        <v>122</v>
      </c>
    </row>
    <row r="46" spans="1:9" ht="12.75">
      <c r="A46" t="s">
        <v>131</v>
      </c>
      <c r="B46" s="1">
        <v>9781523523658</v>
      </c>
      <c r="C46" t="s">
        <v>132</v>
      </c>
      <c r="D46" t="s">
        <v>133</v>
      </c>
      <c r="E46" s="5">
        <v>498</v>
      </c>
      <c r="F46" s="5">
        <v>698</v>
      </c>
      <c r="G46" s="2">
        <v>45156</v>
      </c>
      <c r="H46" s="2">
        <v>45340</v>
      </c>
      <c r="I46" t="s">
        <v>122</v>
      </c>
    </row>
    <row r="47" spans="1:9" ht="12.75">
      <c r="A47" t="s">
        <v>134</v>
      </c>
      <c r="B47" s="1">
        <v>9781523523665</v>
      </c>
      <c r="C47" t="s">
        <v>135</v>
      </c>
      <c r="D47" t="s">
        <v>136</v>
      </c>
      <c r="E47" s="5">
        <v>498</v>
      </c>
      <c r="F47" s="5">
        <v>698</v>
      </c>
      <c r="G47" s="2">
        <v>45156</v>
      </c>
      <c r="H47" s="2">
        <v>45340</v>
      </c>
      <c r="I47" t="s">
        <v>122</v>
      </c>
    </row>
    <row r="48" spans="1:9" ht="12.75">
      <c r="A48" t="s">
        <v>61</v>
      </c>
      <c r="B48" s="1">
        <v>9780857833938</v>
      </c>
      <c r="C48" t="s">
        <v>62</v>
      </c>
      <c r="D48" t="s">
        <v>63</v>
      </c>
      <c r="E48" s="5">
        <v>24.99</v>
      </c>
      <c r="F48" s="5">
        <v>27.99</v>
      </c>
      <c r="G48" s="2">
        <v>45159</v>
      </c>
      <c r="H48" s="2">
        <v>45343</v>
      </c>
      <c r="I48" t="s">
        <v>64</v>
      </c>
    </row>
    <row r="49" spans="1:9" ht="12.75">
      <c r="A49" t="s">
        <v>65</v>
      </c>
      <c r="B49" s="1">
        <v>9780857835222</v>
      </c>
      <c r="C49" t="s">
        <v>66</v>
      </c>
      <c r="D49" t="s">
        <v>67</v>
      </c>
      <c r="E49" s="5">
        <v>24.99</v>
      </c>
      <c r="F49" s="5">
        <v>27.99</v>
      </c>
      <c r="G49" s="2">
        <v>45159</v>
      </c>
      <c r="H49" s="2">
        <v>45343</v>
      </c>
      <c r="I49" t="s">
        <v>68</v>
      </c>
    </row>
    <row r="50" spans="1:9" ht="12.75">
      <c r="A50" t="s">
        <v>190</v>
      </c>
      <c r="B50" s="1">
        <v>9781617958120</v>
      </c>
      <c r="C50" t="s">
        <v>191</v>
      </c>
      <c r="D50" t="s">
        <v>192</v>
      </c>
      <c r="E50" s="5">
        <v>14.99</v>
      </c>
      <c r="F50" s="5">
        <v>19.99</v>
      </c>
      <c r="G50" s="2">
        <v>45159</v>
      </c>
      <c r="H50" s="2">
        <v>45343</v>
      </c>
      <c r="I50" t="s">
        <v>193</v>
      </c>
    </row>
    <row r="51" spans="1:9" ht="12.75">
      <c r="A51" t="s">
        <v>204</v>
      </c>
      <c r="B51" s="1">
        <v>9781640490970</v>
      </c>
      <c r="C51" t="s">
        <v>205</v>
      </c>
      <c r="D51" t="s">
        <v>206</v>
      </c>
      <c r="E51" s="5">
        <v>21.99</v>
      </c>
      <c r="F51" s="5">
        <v>28.99</v>
      </c>
      <c r="G51" s="2">
        <v>45159</v>
      </c>
      <c r="H51" s="2">
        <v>45343</v>
      </c>
      <c r="I51" t="s">
        <v>207</v>
      </c>
    </row>
    <row r="52" spans="1:9" ht="12.75">
      <c r="A52" t="s">
        <v>208</v>
      </c>
      <c r="B52" s="1">
        <v>9781640492356</v>
      </c>
      <c r="C52" t="s">
        <v>209</v>
      </c>
      <c r="D52" t="s">
        <v>210</v>
      </c>
      <c r="E52" s="5">
        <v>21.99</v>
      </c>
      <c r="F52" s="5">
        <v>27.99</v>
      </c>
      <c r="G52" s="2">
        <v>45159</v>
      </c>
      <c r="H52" s="2">
        <v>45343</v>
      </c>
      <c r="I52" t="s">
        <v>207</v>
      </c>
    </row>
    <row r="53" spans="1:9" ht="12.75">
      <c r="A53" t="s">
        <v>211</v>
      </c>
      <c r="B53" s="1">
        <v>9781640492714</v>
      </c>
      <c r="C53" t="s">
        <v>212</v>
      </c>
      <c r="D53" t="s">
        <v>213</v>
      </c>
      <c r="E53" s="5">
        <v>21.99</v>
      </c>
      <c r="F53" s="5">
        <v>28.99</v>
      </c>
      <c r="G53" s="2">
        <v>45159</v>
      </c>
      <c r="H53" s="2">
        <v>45343</v>
      </c>
      <c r="I53" t="s">
        <v>207</v>
      </c>
    </row>
    <row r="54" spans="1:9" ht="12.75">
      <c r="A54" t="s">
        <v>214</v>
      </c>
      <c r="B54" s="1">
        <v>9781641713795</v>
      </c>
      <c r="C54" t="s">
        <v>215</v>
      </c>
      <c r="D54" t="s">
        <v>216</v>
      </c>
      <c r="E54" s="5">
        <v>21.99</v>
      </c>
      <c r="F54" s="5">
        <v>27.99</v>
      </c>
      <c r="G54" s="2">
        <v>45159</v>
      </c>
      <c r="H54" s="2">
        <v>45343</v>
      </c>
      <c r="I54" t="s">
        <v>217</v>
      </c>
    </row>
    <row r="55" spans="1:9" ht="12.75">
      <c r="A55" t="s">
        <v>40</v>
      </c>
      <c r="B55" s="1">
        <v>9780762435524</v>
      </c>
      <c r="C55" t="s">
        <v>41</v>
      </c>
      <c r="D55" t="s">
        <v>42</v>
      </c>
      <c r="E55" s="5">
        <v>40</v>
      </c>
      <c r="F55" s="5">
        <v>52</v>
      </c>
      <c r="G55" s="2">
        <v>45160</v>
      </c>
      <c r="H55" s="2">
        <v>45344</v>
      </c>
      <c r="I55" t="s">
        <v>43</v>
      </c>
    </row>
    <row r="56" spans="1:9" ht="12.75">
      <c r="A56" t="s">
        <v>12</v>
      </c>
      <c r="B56" s="1">
        <v>9780465032570</v>
      </c>
      <c r="C56" t="s">
        <v>13</v>
      </c>
      <c r="D56" t="s">
        <v>14</v>
      </c>
      <c r="E56" s="5">
        <v>24.99</v>
      </c>
      <c r="F56" s="5">
        <v>27.5</v>
      </c>
      <c r="G56" s="2">
        <v>45161</v>
      </c>
      <c r="H56" s="2">
        <v>45345</v>
      </c>
      <c r="I56" t="s">
        <v>15</v>
      </c>
    </row>
    <row r="57" spans="1:9" ht="12.75">
      <c r="A57" t="s">
        <v>16</v>
      </c>
      <c r="B57" s="1">
        <v>9780711236639</v>
      </c>
      <c r="C57" t="s">
        <v>17</v>
      </c>
      <c r="D57" t="s">
        <v>18</v>
      </c>
      <c r="E57" s="5">
        <v>75</v>
      </c>
      <c r="F57" s="5">
        <v>66</v>
      </c>
      <c r="G57" s="2">
        <v>45166</v>
      </c>
      <c r="H57" s="2">
        <v>45350</v>
      </c>
      <c r="I57" t="s">
        <v>19</v>
      </c>
    </row>
    <row r="58" spans="1:9" ht="12.75">
      <c r="A58" t="s">
        <v>20</v>
      </c>
      <c r="B58" s="1">
        <v>9780711246096</v>
      </c>
      <c r="C58" t="s">
        <v>21</v>
      </c>
      <c r="D58" t="s">
        <v>22</v>
      </c>
      <c r="E58" s="5">
        <v>9.99</v>
      </c>
      <c r="F58" s="5">
        <v>12.99</v>
      </c>
      <c r="G58" s="2">
        <v>45166</v>
      </c>
      <c r="H58" s="2">
        <v>45350</v>
      </c>
      <c r="I58" t="s">
        <v>23</v>
      </c>
    </row>
    <row r="59" spans="1:9" ht="12.75">
      <c r="A59" t="s">
        <v>24</v>
      </c>
      <c r="B59" s="1">
        <v>9780711260078</v>
      </c>
      <c r="C59" t="s">
        <v>25</v>
      </c>
      <c r="D59" t="s">
        <v>26</v>
      </c>
      <c r="E59" s="5">
        <v>18.95</v>
      </c>
      <c r="F59" s="5">
        <v>23.95</v>
      </c>
      <c r="G59" s="2">
        <v>45166</v>
      </c>
      <c r="H59" s="2">
        <v>45350</v>
      </c>
      <c r="I59" t="s">
        <v>27</v>
      </c>
    </row>
    <row r="60" spans="1:9" ht="12.75">
      <c r="A60" t="s">
        <v>28</v>
      </c>
      <c r="B60" s="1">
        <v>9780760347959</v>
      </c>
      <c r="C60" t="s">
        <v>29</v>
      </c>
      <c r="D60" t="s">
        <v>30</v>
      </c>
      <c r="E60" s="5">
        <v>65</v>
      </c>
      <c r="F60" s="5">
        <v>78</v>
      </c>
      <c r="G60" s="2">
        <v>45166</v>
      </c>
      <c r="H60" s="2">
        <v>45350</v>
      </c>
      <c r="I60" t="s">
        <v>31</v>
      </c>
    </row>
    <row r="61" spans="1:9" ht="12.75">
      <c r="A61" t="s">
        <v>32</v>
      </c>
      <c r="B61" s="1">
        <v>9780760351765</v>
      </c>
      <c r="C61" t="s">
        <v>33</v>
      </c>
      <c r="D61" t="s">
        <v>34</v>
      </c>
      <c r="E61" s="5">
        <v>40</v>
      </c>
      <c r="F61" s="5">
        <v>52</v>
      </c>
      <c r="G61" s="2">
        <v>45166</v>
      </c>
      <c r="H61" s="2">
        <v>45350</v>
      </c>
      <c r="I61" t="s">
        <v>35</v>
      </c>
    </row>
    <row r="62" spans="1:9" ht="12.75">
      <c r="A62" t="s">
        <v>85</v>
      </c>
      <c r="B62" s="1">
        <v>9781478914754</v>
      </c>
      <c r="C62" t="s">
        <v>86</v>
      </c>
      <c r="D62" t="s">
        <v>87</v>
      </c>
      <c r="E62" s="5">
        <v>35</v>
      </c>
      <c r="F62" s="5">
        <v>45.5</v>
      </c>
      <c r="G62" s="2">
        <v>45166</v>
      </c>
      <c r="H62" s="2">
        <v>45350</v>
      </c>
      <c r="I62" t="s">
        <v>88</v>
      </c>
    </row>
    <row r="63" spans="1:9" ht="12.75">
      <c r="A63" t="s">
        <v>89</v>
      </c>
      <c r="B63" s="1">
        <v>9781478924418</v>
      </c>
      <c r="C63" t="s">
        <v>90</v>
      </c>
      <c r="D63" t="s">
        <v>91</v>
      </c>
      <c r="E63" s="5">
        <v>24</v>
      </c>
      <c r="F63" s="5">
        <v>31.5</v>
      </c>
      <c r="G63" s="2">
        <v>45166</v>
      </c>
      <c r="H63" s="2">
        <v>45350</v>
      </c>
      <c r="I63" t="s">
        <v>92</v>
      </c>
    </row>
    <row r="64" spans="1:9" ht="12.75">
      <c r="A64" t="s">
        <v>97</v>
      </c>
      <c r="B64" s="1">
        <v>9781478927495</v>
      </c>
      <c r="C64" t="s">
        <v>98</v>
      </c>
      <c r="D64" t="s">
        <v>99</v>
      </c>
      <c r="E64" s="5">
        <v>25</v>
      </c>
      <c r="F64" s="5">
        <v>28</v>
      </c>
      <c r="G64" s="2">
        <v>45166</v>
      </c>
      <c r="H64" s="2">
        <v>45350</v>
      </c>
      <c r="I64" t="s">
        <v>88</v>
      </c>
    </row>
    <row r="65" spans="1:9" ht="12.75">
      <c r="A65" t="s">
        <v>106</v>
      </c>
      <c r="B65" s="1">
        <v>9781478953630</v>
      </c>
      <c r="C65" t="s">
        <v>107</v>
      </c>
      <c r="D65" t="s">
        <v>83</v>
      </c>
      <c r="E65" s="5">
        <v>20</v>
      </c>
      <c r="F65" s="5">
        <v>22</v>
      </c>
      <c r="G65" s="2">
        <v>45166</v>
      </c>
      <c r="H65" s="2">
        <v>45350</v>
      </c>
      <c r="I65" t="s">
        <v>84</v>
      </c>
    </row>
    <row r="66" spans="1:9" ht="12.75">
      <c r="A66" t="s">
        <v>108</v>
      </c>
      <c r="B66" s="1">
        <v>9781478953975</v>
      </c>
      <c r="C66" t="s">
        <v>109</v>
      </c>
      <c r="D66" t="s">
        <v>110</v>
      </c>
      <c r="E66" s="5">
        <v>20</v>
      </c>
      <c r="F66" s="5">
        <v>22</v>
      </c>
      <c r="G66" s="2">
        <v>45166</v>
      </c>
      <c r="H66" s="2">
        <v>45350</v>
      </c>
      <c r="I66" t="s">
        <v>88</v>
      </c>
    </row>
    <row r="67" spans="1:9" ht="12.75">
      <c r="A67" t="s">
        <v>111</v>
      </c>
      <c r="B67" s="1">
        <v>9781478959939</v>
      </c>
      <c r="C67" t="s">
        <v>112</v>
      </c>
      <c r="D67" t="s">
        <v>113</v>
      </c>
      <c r="E67" s="5">
        <v>22</v>
      </c>
      <c r="F67" s="5">
        <v>24</v>
      </c>
      <c r="G67" s="2">
        <v>45166</v>
      </c>
      <c r="H67" s="2">
        <v>45350</v>
      </c>
      <c r="I67" t="s">
        <v>114</v>
      </c>
    </row>
    <row r="68" spans="1:9" ht="12.75">
      <c r="A68" t="s">
        <v>151</v>
      </c>
      <c r="B68" s="1">
        <v>9781549194610</v>
      </c>
      <c r="C68" t="s">
        <v>152</v>
      </c>
      <c r="D68" t="s">
        <v>153</v>
      </c>
      <c r="E68" s="5">
        <v>30</v>
      </c>
      <c r="F68" s="5">
        <v>39</v>
      </c>
      <c r="G68" s="2">
        <v>45166</v>
      </c>
      <c r="H68" s="2">
        <v>45350</v>
      </c>
      <c r="I68" t="s">
        <v>88</v>
      </c>
    </row>
    <row r="69" spans="1:9" ht="12.75">
      <c r="A69" t="s">
        <v>157</v>
      </c>
      <c r="B69" s="1">
        <v>9781591865568</v>
      </c>
      <c r="C69" t="s">
        <v>158</v>
      </c>
      <c r="D69" t="s">
        <v>159</v>
      </c>
      <c r="E69" s="5">
        <v>18.99</v>
      </c>
      <c r="F69" s="5">
        <v>25.99</v>
      </c>
      <c r="G69" s="2">
        <v>45166</v>
      </c>
      <c r="H69" s="2">
        <v>45350</v>
      </c>
      <c r="I69" t="s">
        <v>160</v>
      </c>
    </row>
    <row r="70" spans="1:9" ht="12.75">
      <c r="A70" t="s">
        <v>161</v>
      </c>
      <c r="B70" s="1">
        <v>9781591865575</v>
      </c>
      <c r="C70" t="s">
        <v>162</v>
      </c>
      <c r="D70" t="s">
        <v>159</v>
      </c>
      <c r="E70" s="5">
        <v>17.99</v>
      </c>
      <c r="F70" s="5">
        <v>24.99</v>
      </c>
      <c r="G70" s="2">
        <v>45166</v>
      </c>
      <c r="H70" s="2">
        <v>45350</v>
      </c>
      <c r="I70" t="s">
        <v>160</v>
      </c>
    </row>
    <row r="71" spans="1:9" ht="12.75">
      <c r="A71" t="s">
        <v>163</v>
      </c>
      <c r="B71" s="1">
        <v>9781591865636</v>
      </c>
      <c r="C71" t="s">
        <v>164</v>
      </c>
      <c r="D71" t="s">
        <v>165</v>
      </c>
      <c r="E71" s="5">
        <v>22.99</v>
      </c>
      <c r="F71" s="5">
        <v>29.99</v>
      </c>
      <c r="G71" s="2">
        <v>45166</v>
      </c>
      <c r="H71" s="2">
        <v>45350</v>
      </c>
      <c r="I71" t="s">
        <v>160</v>
      </c>
    </row>
    <row r="72" spans="1:9" ht="12.75">
      <c r="A72" t="s">
        <v>166</v>
      </c>
      <c r="B72" s="1">
        <v>9781592338184</v>
      </c>
      <c r="C72" t="s">
        <v>167</v>
      </c>
      <c r="D72" t="s">
        <v>168</v>
      </c>
      <c r="E72" s="5">
        <v>29.99</v>
      </c>
      <c r="F72" s="5">
        <v>38.99</v>
      </c>
      <c r="G72" s="2">
        <v>45166</v>
      </c>
      <c r="H72" s="2">
        <v>45350</v>
      </c>
      <c r="I72" t="s">
        <v>169</v>
      </c>
    </row>
    <row r="73" spans="1:9" ht="12.75">
      <c r="A73" t="s">
        <v>170</v>
      </c>
      <c r="B73" s="1">
        <v>9781592338412</v>
      </c>
      <c r="C73" t="s">
        <v>171</v>
      </c>
      <c r="D73" t="s">
        <v>172</v>
      </c>
      <c r="E73" s="5">
        <v>22.99</v>
      </c>
      <c r="F73" s="5">
        <v>29.99</v>
      </c>
      <c r="G73" s="2">
        <v>45166</v>
      </c>
      <c r="H73" s="2">
        <v>45350</v>
      </c>
      <c r="I73" t="s">
        <v>169</v>
      </c>
    </row>
    <row r="74" spans="1:9" ht="12.75">
      <c r="A74" t="s">
        <v>175</v>
      </c>
      <c r="B74" s="1">
        <v>9781600242304</v>
      </c>
      <c r="C74" t="s">
        <v>176</v>
      </c>
      <c r="D74" t="s">
        <v>173</v>
      </c>
      <c r="E74" s="5">
        <v>14.98</v>
      </c>
      <c r="F74" s="5">
        <v>16.98</v>
      </c>
      <c r="G74" s="2">
        <v>45166</v>
      </c>
      <c r="H74" s="2">
        <v>45350</v>
      </c>
      <c r="I74" t="s">
        <v>84</v>
      </c>
    </row>
    <row r="75" spans="1:9" ht="12.75">
      <c r="A75" t="s">
        <v>177</v>
      </c>
      <c r="B75" s="1">
        <v>9781600246838</v>
      </c>
      <c r="C75" t="s">
        <v>178</v>
      </c>
      <c r="D75" t="s">
        <v>174</v>
      </c>
      <c r="E75" s="5">
        <v>34.98</v>
      </c>
      <c r="F75" s="5">
        <v>38.5</v>
      </c>
      <c r="G75" s="2">
        <v>45166</v>
      </c>
      <c r="H75" s="2">
        <v>45350</v>
      </c>
      <c r="I75" t="s">
        <v>88</v>
      </c>
    </row>
    <row r="76" spans="1:9" ht="12.75">
      <c r="A76" t="s">
        <v>179</v>
      </c>
      <c r="B76" s="1">
        <v>9781611130362</v>
      </c>
      <c r="C76" t="s">
        <v>180</v>
      </c>
      <c r="D76" t="s">
        <v>83</v>
      </c>
      <c r="E76" s="5">
        <v>35</v>
      </c>
      <c r="F76" s="5">
        <v>39</v>
      </c>
      <c r="G76" s="2">
        <v>45166</v>
      </c>
      <c r="H76" s="2">
        <v>45350</v>
      </c>
      <c r="I76" t="s">
        <v>84</v>
      </c>
    </row>
    <row r="77" spans="1:9" ht="12.75">
      <c r="A77" t="s">
        <v>200</v>
      </c>
      <c r="B77" s="1">
        <v>9781631593178</v>
      </c>
      <c r="C77" t="s">
        <v>201</v>
      </c>
      <c r="D77" t="s">
        <v>202</v>
      </c>
      <c r="E77" s="5">
        <v>22.99</v>
      </c>
      <c r="F77" s="5">
        <v>29.99</v>
      </c>
      <c r="G77" s="2">
        <v>45166</v>
      </c>
      <c r="H77" s="2">
        <v>45350</v>
      </c>
      <c r="I77" t="s">
        <v>203</v>
      </c>
    </row>
    <row r="78" spans="1:9" ht="12.75">
      <c r="A78" t="s">
        <v>218</v>
      </c>
      <c r="B78" s="1">
        <v>9781781318768</v>
      </c>
      <c r="C78" t="s">
        <v>219</v>
      </c>
      <c r="D78" t="s">
        <v>220</v>
      </c>
      <c r="E78" s="5">
        <v>35</v>
      </c>
      <c r="F78" s="5">
        <v>45</v>
      </c>
      <c r="G78" s="2">
        <v>45166</v>
      </c>
      <c r="H78" s="2">
        <v>45350</v>
      </c>
      <c r="I78" t="s">
        <v>221</v>
      </c>
    </row>
    <row r="79" spans="1:9" ht="12.75">
      <c r="A79" t="s">
        <v>222</v>
      </c>
      <c r="B79" s="1">
        <v>9781781319581</v>
      </c>
      <c r="C79" t="s">
        <v>223</v>
      </c>
      <c r="D79" t="s">
        <v>224</v>
      </c>
      <c r="E79" s="5">
        <v>19.99</v>
      </c>
      <c r="F79" s="5">
        <v>25.99</v>
      </c>
      <c r="G79" s="2">
        <v>45166</v>
      </c>
      <c r="H79" s="2">
        <v>45350</v>
      </c>
      <c r="I79" t="s">
        <v>221</v>
      </c>
    </row>
    <row r="80" spans="1:9" ht="12.75">
      <c r="A80" t="s">
        <v>225</v>
      </c>
      <c r="B80" s="1">
        <v>9781786039866</v>
      </c>
      <c r="C80" t="s">
        <v>226</v>
      </c>
      <c r="D80" t="s">
        <v>227</v>
      </c>
      <c r="E80" s="5">
        <v>17.99</v>
      </c>
      <c r="F80" s="5">
        <v>23.99</v>
      </c>
      <c r="G80" s="2">
        <v>45166</v>
      </c>
      <c r="H80" s="2">
        <v>45350</v>
      </c>
      <c r="I80" t="s">
        <v>228</v>
      </c>
    </row>
    <row r="81" spans="1:9" ht="12.75">
      <c r="A81" t="s">
        <v>279</v>
      </c>
      <c r="B81" s="1">
        <v>9781909342194</v>
      </c>
      <c r="C81" t="s">
        <v>280</v>
      </c>
      <c r="D81" t="s">
        <v>281</v>
      </c>
      <c r="E81" s="5">
        <v>45</v>
      </c>
      <c r="F81" s="5">
        <v>49.99</v>
      </c>
      <c r="G81" s="2">
        <v>45166</v>
      </c>
      <c r="H81" s="2">
        <v>45350</v>
      </c>
      <c r="I81" t="s">
        <v>19</v>
      </c>
    </row>
    <row r="82" spans="1:9" ht="12.75">
      <c r="A82" t="s">
        <v>8</v>
      </c>
      <c r="B82" s="1">
        <v>9780349135380</v>
      </c>
      <c r="C82" t="s">
        <v>9</v>
      </c>
      <c r="D82" t="s">
        <v>10</v>
      </c>
      <c r="E82" s="5">
        <v>17.99</v>
      </c>
      <c r="F82" s="5">
        <v>19.99</v>
      </c>
      <c r="G82" s="2">
        <v>45167</v>
      </c>
      <c r="H82" s="2">
        <v>45351</v>
      </c>
      <c r="I82" t="s">
        <v>11</v>
      </c>
    </row>
    <row r="83" spans="1:9" ht="12.75">
      <c r="A83" t="s">
        <v>184</v>
      </c>
      <c r="B83" s="1">
        <v>9781616207441</v>
      </c>
      <c r="C83" t="s">
        <v>185</v>
      </c>
      <c r="D83" t="s">
        <v>186</v>
      </c>
      <c r="E83" s="5">
        <v>9.95</v>
      </c>
      <c r="F83" s="5">
        <v>12.95</v>
      </c>
      <c r="G83" s="2">
        <v>45167</v>
      </c>
      <c r="H83" s="2">
        <v>45351</v>
      </c>
      <c r="I83" t="s">
        <v>187</v>
      </c>
    </row>
    <row r="84" spans="1:9" ht="12.75">
      <c r="A84" t="s">
        <v>188</v>
      </c>
      <c r="B84" s="1">
        <v>9781616208547</v>
      </c>
      <c r="C84" t="s">
        <v>189</v>
      </c>
      <c r="D84" t="s">
        <v>186</v>
      </c>
      <c r="E84" s="5">
        <v>9.95</v>
      </c>
      <c r="F84" s="5">
        <v>12.95</v>
      </c>
      <c r="G84" s="2">
        <v>45167</v>
      </c>
      <c r="H84" s="2">
        <v>45351</v>
      </c>
      <c r="I84" t="s">
        <v>187</v>
      </c>
    </row>
    <row r="85" spans="1:9" ht="12.75">
      <c r="A85" t="s">
        <v>229</v>
      </c>
      <c r="B85" s="1">
        <v>9781786571991</v>
      </c>
      <c r="C85" t="s">
        <v>230</v>
      </c>
      <c r="D85" t="s">
        <v>231</v>
      </c>
      <c r="E85" s="5">
        <v>27.99</v>
      </c>
      <c r="G85" s="2">
        <v>45167</v>
      </c>
      <c r="H85" s="2">
        <v>45351</v>
      </c>
      <c r="I85" t="s">
        <v>232</v>
      </c>
    </row>
    <row r="86" spans="1:9" ht="12.75">
      <c r="A86" t="s">
        <v>271</v>
      </c>
      <c r="B86" s="1">
        <v>9781857231380</v>
      </c>
      <c r="C86" t="s">
        <v>272</v>
      </c>
      <c r="D86" t="s">
        <v>273</v>
      </c>
      <c r="F86" s="5">
        <v>17.99</v>
      </c>
      <c r="G86" s="2">
        <v>45167</v>
      </c>
      <c r="H86" s="2">
        <v>45351</v>
      </c>
      <c r="I86" t="s">
        <v>274</v>
      </c>
    </row>
    <row r="87" spans="1:9" ht="12.75">
      <c r="A87" t="s">
        <v>36</v>
      </c>
      <c r="B87" s="1">
        <v>9780761197744</v>
      </c>
      <c r="C87" t="s">
        <v>37</v>
      </c>
      <c r="D87" t="s">
        <v>38</v>
      </c>
      <c r="E87" s="5">
        <v>233.1</v>
      </c>
      <c r="F87" s="5">
        <v>337.1</v>
      </c>
      <c r="G87" s="2">
        <v>45169</v>
      </c>
      <c r="H87" s="2">
        <v>45351</v>
      </c>
      <c r="I87" t="s">
        <v>39</v>
      </c>
    </row>
  </sheetData>
  <sheetProtection/>
  <autoFilter ref="A1:I89">
    <sortState ref="A2:I87">
      <sortCondition sortBy="value" ref="H2:H87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2024-01-16T21:26:30Z</dcterms:created>
  <dcterms:modified xsi:type="dcterms:W3CDTF">2024-01-16T21:26:30Z</dcterms:modified>
  <cp:category/>
  <cp:version/>
  <cp:contentType/>
  <cp:contentStatus/>
</cp:coreProperties>
</file>