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REP-1038 Out of print report" sheetId="1" r:id="rId1"/>
  </sheets>
  <definedNames>
    <definedName name="_xlnm._FilterDatabase" localSheetId="0" hidden="1">'REP-1038 Out of print report'!$A$1:$I$90</definedName>
  </definedNames>
  <calcPr fullCalcOnLoad="1"/>
</workbook>
</file>

<file path=xl/sharedStrings.xml><?xml version="1.0" encoding="utf-8"?>
<sst xmlns="http://schemas.openxmlformats.org/spreadsheetml/2006/main" count="344" uniqueCount="267">
  <si>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</si>
  <si>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</si>
  <si>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</si>
  <si>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</si>
  <si>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</si>
  <si>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</si>
  <si>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</si>
  <si>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</si>
  <si>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0316425931</t>
  </si>
  <si>
    <t>Lost in Space: Return to Yesterday</t>
  </si>
  <si>
    <t>Emerson</t>
  </si>
  <si>
    <t>HB-11-02-01-67</t>
  </si>
  <si>
    <t>0600632199</t>
  </si>
  <si>
    <t>Your Preschooler Bible: The Most Authoritative And Up-To-Date Source Book On Caring...</t>
  </si>
  <si>
    <t>Woolfson</t>
  </si>
  <si>
    <t>OB-27-01-03-02</t>
  </si>
  <si>
    <t>0711249105</t>
  </si>
  <si>
    <t>Big Book of Soccer by MUNDIAL</t>
  </si>
  <si>
    <t>Mundial</t>
  </si>
  <si>
    <t>QS-83-62-01-35</t>
  </si>
  <si>
    <t>0753733315</t>
  </si>
  <si>
    <t>Whisky Cocktails</t>
  </si>
  <si>
    <t>Hamlyn</t>
  </si>
  <si>
    <t>OB-27-01-03-03</t>
  </si>
  <si>
    <t>The Econo</t>
  </si>
  <si>
    <t>1541762681</t>
  </si>
  <si>
    <t>Figuring Out the Past: The 1,073 Vital Statistics that Explain World History</t>
  </si>
  <si>
    <t>Turchin</t>
  </si>
  <si>
    <t>HB-05-04-04-02</t>
  </si>
  <si>
    <t>156512037X</t>
  </si>
  <si>
    <t>No One But Us</t>
  </si>
  <si>
    <t>Spatz</t>
  </si>
  <si>
    <t>HB-07-03-01-03</t>
  </si>
  <si>
    <t>156512085X</t>
  </si>
  <si>
    <t>Good Negress: A Novel</t>
  </si>
  <si>
    <t>Verdelle</t>
  </si>
  <si>
    <t>1565121260</t>
  </si>
  <si>
    <t>Meeting the Minotaur</t>
  </si>
  <si>
    <t>Dawson</t>
  </si>
  <si>
    <t>1565121538</t>
  </si>
  <si>
    <t>Mr. Dimock Explores the Mysteries of the East</t>
  </si>
  <si>
    <t>Dimock</t>
  </si>
  <si>
    <t>1565121635</t>
  </si>
  <si>
    <t>My Life as a Boy</t>
  </si>
  <si>
    <t>Chernin</t>
  </si>
  <si>
    <t>1565122143</t>
  </si>
  <si>
    <t>Truth</t>
  </si>
  <si>
    <t>Douglas</t>
  </si>
  <si>
    <t>1565122232</t>
  </si>
  <si>
    <t>Nude in Tub</t>
  </si>
  <si>
    <t>Wuori</t>
  </si>
  <si>
    <t>1565122577</t>
  </si>
  <si>
    <t>English Disease</t>
  </si>
  <si>
    <t>Skibell</t>
  </si>
  <si>
    <t>1565122666</t>
  </si>
  <si>
    <t>Headlock</t>
  </si>
  <si>
    <t>Berlin</t>
  </si>
  <si>
    <t>156512300X</t>
  </si>
  <si>
    <t>House on Belle Isle</t>
  </si>
  <si>
    <t>Brown</t>
  </si>
  <si>
    <t>156512314X</t>
  </si>
  <si>
    <t>A Cold Spring</t>
  </si>
  <si>
    <t>Ziesk</t>
  </si>
  <si>
    <t>156512328X</t>
  </si>
  <si>
    <t>Winter Run</t>
  </si>
  <si>
    <t>Ashcom</t>
  </si>
  <si>
    <t>1565123425</t>
  </si>
  <si>
    <t>Zero to Fifty</t>
  </si>
  <si>
    <t>Lake</t>
  </si>
  <si>
    <t>1565123441</t>
  </si>
  <si>
    <t>Trouble with Girls</t>
  </si>
  <si>
    <t>Boswell</t>
  </si>
  <si>
    <t>1565123735</t>
  </si>
  <si>
    <t>A Company of Three</t>
  </si>
  <si>
    <t>O'Connor</t>
  </si>
  <si>
    <t>1565123786</t>
  </si>
  <si>
    <t>Lincoln on War</t>
  </si>
  <si>
    <t>Holzer</t>
  </si>
  <si>
    <t>1565124952</t>
  </si>
  <si>
    <t xml:space="preserve">Last Bite </t>
  </si>
  <si>
    <t>Barr</t>
  </si>
  <si>
    <t>1565125371</t>
  </si>
  <si>
    <t>Smartest Woman I Know</t>
  </si>
  <si>
    <t>Beckerman</t>
  </si>
  <si>
    <t>1565125614</t>
  </si>
  <si>
    <t>Doctor Olaf van Schuler's Brain</t>
  </si>
  <si>
    <t>Menger-An</t>
  </si>
  <si>
    <t>1565125673</t>
  </si>
  <si>
    <t>Future of Love: A Novel</t>
  </si>
  <si>
    <t>Abbott</t>
  </si>
  <si>
    <t>1565126092</t>
  </si>
  <si>
    <t>Nothing Left to Burn</t>
  </si>
  <si>
    <t>Varner</t>
  </si>
  <si>
    <t>1565126181</t>
  </si>
  <si>
    <t>Settled in the Wild</t>
  </si>
  <si>
    <t>Shetterly</t>
  </si>
  <si>
    <t>1590200802</t>
  </si>
  <si>
    <t>Rumi: the Fire of Love: A Novel</t>
  </si>
  <si>
    <t>Tajadad</t>
  </si>
  <si>
    <t>AB-58-16-04-03</t>
  </si>
  <si>
    <t>1590201434</t>
  </si>
  <si>
    <t>Ballad of Blind Tom, Slave Pianist</t>
  </si>
  <si>
    <t>O'Connell</t>
  </si>
  <si>
    <t>AB-58-16-05-03</t>
  </si>
  <si>
    <t>1600582745</t>
  </si>
  <si>
    <t>Oil &amp; Acrylic: Oceans &amp; Seascapes: Discover the secrets to painting waves...</t>
  </si>
  <si>
    <t>Clarke</t>
  </si>
  <si>
    <t>QS-80-10-01-02</t>
  </si>
  <si>
    <t>1610393899</t>
  </si>
  <si>
    <t>Economist Guide to Financial Markets: Why they exist and how they work</t>
  </si>
  <si>
    <t>1616202394</t>
  </si>
  <si>
    <t>Keeping It Civil</t>
  </si>
  <si>
    <t>Klaw</t>
  </si>
  <si>
    <t>1616202548</t>
  </si>
  <si>
    <t>Transcriptionist: A Novel</t>
  </si>
  <si>
    <t>Rowland</t>
  </si>
  <si>
    <t>1616204206</t>
  </si>
  <si>
    <t>Fall of Princes: A Novel</t>
  </si>
  <si>
    <t>Goolrick</t>
  </si>
  <si>
    <t>1616206217</t>
  </si>
  <si>
    <t>Sugar Run</t>
  </si>
  <si>
    <t>Maren</t>
  </si>
  <si>
    <t>1616206802</t>
  </si>
  <si>
    <t>Fortunate Ones</t>
  </si>
  <si>
    <t>Tarkingto</t>
  </si>
  <si>
    <t>1616207914</t>
  </si>
  <si>
    <t>Impersonation</t>
  </si>
  <si>
    <t>Pitlor</t>
  </si>
  <si>
    <t>1616208201</t>
  </si>
  <si>
    <t>Nowhere Girl</t>
  </si>
  <si>
    <t>Diamond</t>
  </si>
  <si>
    <t>1616208430</t>
  </si>
  <si>
    <t>Burning Down the Haus</t>
  </si>
  <si>
    <t>Mohr</t>
  </si>
  <si>
    <t>1616208473</t>
  </si>
  <si>
    <t>Courting Mr. Lincoln</t>
  </si>
  <si>
    <t>Bayard</t>
  </si>
  <si>
    <t>1616208937</t>
  </si>
  <si>
    <t>Pump</t>
  </si>
  <si>
    <t>Schutt</t>
  </si>
  <si>
    <t>1616209089</t>
  </si>
  <si>
    <t>Love, Zac</t>
  </si>
  <si>
    <t>Forgrave</t>
  </si>
  <si>
    <t>1616209100</t>
  </si>
  <si>
    <t>Down Along with That Devil's Bones</t>
  </si>
  <si>
    <t>O'Neill</t>
  </si>
  <si>
    <t>1616209119</t>
  </si>
  <si>
    <t>A Better Man</t>
  </si>
  <si>
    <t>Black</t>
  </si>
  <si>
    <t>161620916X</t>
  </si>
  <si>
    <t>Paper Bullets</t>
  </si>
  <si>
    <t>Jackson</t>
  </si>
  <si>
    <t>1616209178</t>
  </si>
  <si>
    <t>Made in China</t>
  </si>
  <si>
    <t>Pang</t>
  </si>
  <si>
    <t>1616209577</t>
  </si>
  <si>
    <t>Let's Get Back to the Party</t>
  </si>
  <si>
    <t>Salih</t>
  </si>
  <si>
    <t>1616209720</t>
  </si>
  <si>
    <t>Hieroglyphics</t>
  </si>
  <si>
    <t>McCorkle</t>
  </si>
  <si>
    <t>1616209895</t>
  </si>
  <si>
    <t>A House Is a Body</t>
  </si>
  <si>
    <t>Swamy</t>
  </si>
  <si>
    <t>1616209968</t>
  </si>
  <si>
    <t>Volunteers</t>
  </si>
  <si>
    <t>Alexander</t>
  </si>
  <si>
    <t>1616209992</t>
  </si>
  <si>
    <t>Firsts: The Inside Story of the Women Reshaping Congress</t>
  </si>
  <si>
    <t>Steinhaue</t>
  </si>
  <si>
    <t>1643260456</t>
  </si>
  <si>
    <t>Bicycling with Butterflies</t>
  </si>
  <si>
    <t>Dykman</t>
  </si>
  <si>
    <t>HB-07-05-01-03</t>
  </si>
  <si>
    <t>1643750100</t>
  </si>
  <si>
    <t>Legends of the North Cascades</t>
  </si>
  <si>
    <t>Evison</t>
  </si>
  <si>
    <t>1643750232</t>
  </si>
  <si>
    <t>At the Edge of the Haight</t>
  </si>
  <si>
    <t>Seligman</t>
  </si>
  <si>
    <t>1643750267</t>
  </si>
  <si>
    <t>Silence Is a Sense</t>
  </si>
  <si>
    <t>AlAmmar</t>
  </si>
  <si>
    <t>1643751492</t>
  </si>
  <si>
    <t>A Theater for Dreamers</t>
  </si>
  <si>
    <t>Samson</t>
  </si>
  <si>
    <t>1643751557</t>
  </si>
  <si>
    <t>Hot Stew</t>
  </si>
  <si>
    <t>Mozley</t>
  </si>
  <si>
    <t>1645660001</t>
  </si>
  <si>
    <t>The Scapegracers</t>
  </si>
  <si>
    <t>ER-37-01-01-03</t>
  </si>
  <si>
    <t>164566001X</t>
  </si>
  <si>
    <t>Unraveling</t>
  </si>
  <si>
    <t>Rosenbaum</t>
  </si>
  <si>
    <t>1645660036</t>
  </si>
  <si>
    <t>The Nightland Express</t>
  </si>
  <si>
    <t>1645660079</t>
  </si>
  <si>
    <t>The Midnight Bargain</t>
  </si>
  <si>
    <t>1645660095</t>
  </si>
  <si>
    <t>On Fragile Waves</t>
  </si>
  <si>
    <t>1645660109</t>
  </si>
  <si>
    <t>Rise of the Red Hand</t>
  </si>
  <si>
    <t>1645660168</t>
  </si>
  <si>
    <t>Folklorn</t>
  </si>
  <si>
    <t>1645660176</t>
  </si>
  <si>
    <t>The Scratch Daughters</t>
  </si>
  <si>
    <t>1645660184</t>
  </si>
  <si>
    <t>Stone Road</t>
  </si>
  <si>
    <t>Jamieson</t>
  </si>
  <si>
    <t>1645660192</t>
  </si>
  <si>
    <t>ER-37-01-01-02</t>
  </si>
  <si>
    <t>1645660206</t>
  </si>
  <si>
    <t>The All-Consuming World</t>
  </si>
  <si>
    <t>1645660257</t>
  </si>
  <si>
    <t>The Beholden</t>
  </si>
  <si>
    <t>1645660265</t>
  </si>
  <si>
    <t>Day Boy</t>
  </si>
  <si>
    <t>164566029X</t>
  </si>
  <si>
    <t>1645660303</t>
  </si>
  <si>
    <t>The Unraveling</t>
  </si>
  <si>
    <t>164566032X</t>
  </si>
  <si>
    <t>1645660338</t>
  </si>
  <si>
    <t>1645660389</t>
  </si>
  <si>
    <t>Kalyna the Soothsayer</t>
  </si>
  <si>
    <t>1645660400</t>
  </si>
  <si>
    <t>Lonely Castle in the Mirror</t>
  </si>
  <si>
    <t>1645660427</t>
  </si>
  <si>
    <t>1645660435</t>
  </si>
  <si>
    <t>All-Consuming World</t>
  </si>
  <si>
    <t>Khaw</t>
  </si>
  <si>
    <t>164566046X</t>
  </si>
  <si>
    <t>The Sleepless</t>
  </si>
  <si>
    <t>1645660478</t>
  </si>
  <si>
    <t>Erewhon</t>
  </si>
  <si>
    <t>1645660524</t>
  </si>
  <si>
    <t>Desert Creatures</t>
  </si>
  <si>
    <t>178157314X</t>
  </si>
  <si>
    <t>Little Book Of Coloring For Calm: 100 Mandalas For Relaxation In Minutes</t>
  </si>
  <si>
    <t>Gauding</t>
  </si>
  <si>
    <t>OB-27-01-12-02</t>
  </si>
  <si>
    <t>1786030284</t>
  </si>
  <si>
    <t>Pirates Magnified: With a 3x Magnifying Glass</t>
  </si>
  <si>
    <t>Long</t>
  </si>
  <si>
    <t>QS-83-62-01-03</t>
  </si>
  <si>
    <t>1786034719</t>
  </si>
  <si>
    <t>Black Music Greats: 40 inspiring icons</t>
  </si>
  <si>
    <t>Cachin</t>
  </si>
  <si>
    <t>1786036495</t>
  </si>
  <si>
    <t>Who Do You Think You Are?: Find out about yourself in 20 psychology tests</t>
  </si>
  <si>
    <t>Harman</t>
  </si>
  <si>
    <t>1840917342</t>
  </si>
  <si>
    <t>Fifty Cars That Changed The World</t>
  </si>
  <si>
    <t>Design Mu</t>
  </si>
  <si>
    <t>OB-27-01-06-02</t>
  </si>
  <si>
    <t>1846015359</t>
  </si>
  <si>
    <t>Cat Tweets</t>
  </si>
  <si>
    <t>Davies</t>
  </si>
  <si>
    <t>OB-27-01-01-41</t>
  </si>
  <si>
    <t>1847808697</t>
  </si>
  <si>
    <t>50 States: Celebrate the people  places and food of the U.S.A!</t>
  </si>
  <si>
    <t>Balkan</t>
  </si>
  <si>
    <t>OB-27-01-04-02</t>
  </si>
  <si>
    <t>1856754375</t>
  </si>
  <si>
    <t>Quick Guide to CBD: Everything You Need To Know</t>
  </si>
  <si>
    <t>Moltke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</si>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</sst>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0" bestFit="1" customWidth="1"/>
    <col min="2" max="2" width="14.140625" style="0" bestFit="1" customWidth="1"/>
    <col min="3" max="3" width="77.28125" style="0" bestFit="1" customWidth="1"/>
    <col min="4" max="4" width="12.140625" style="0" bestFit="1" customWidth="1"/>
    <col min="5" max="6" width="8.7109375" style="5" bestFit="1" customWidth="1"/>
    <col min="7" max="7" width="10.28125" style="0" bestFit="1" customWidth="1"/>
    <col min="8" max="8" width="10.8515625" style="0" bestFit="1" customWidth="1"/>
    <col min="9" max="9" width="14.28125" style="0" bestFit="1" customWidth="1"/>
  </cols>
  <sheetData>
    <row r="1" spans="1:9" ht="39">
      <c r="A1" s="3" t="s">
        <v>0</v>
      </c>
      <c r="B1" s="3" t="s">
        <v>266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8</v>
      </c>
      <c r="B2" s="1">
        <v>9780316425933</v>
      </c>
      <c r="C2" t="s">
        <v>9</v>
      </c>
      <c r="D2" t="s">
        <v>10</v>
      </c>
      <c r="E2" s="5">
        <v>13.99</v>
      </c>
      <c r="F2" s="5">
        <v>18.99</v>
      </c>
      <c r="G2" s="2">
        <v>44896</v>
      </c>
      <c r="H2" s="2">
        <v>45078</v>
      </c>
      <c r="I2" t="s">
        <v>11</v>
      </c>
    </row>
    <row r="3" spans="1:9" ht="12.75">
      <c r="A3" t="s">
        <v>170</v>
      </c>
      <c r="B3" s="1">
        <v>9781643260457</v>
      </c>
      <c r="C3" t="s">
        <v>171</v>
      </c>
      <c r="D3" t="s">
        <v>172</v>
      </c>
      <c r="E3" s="5">
        <v>27.95</v>
      </c>
      <c r="F3" s="5">
        <v>37.95</v>
      </c>
      <c r="G3" s="2">
        <v>44896</v>
      </c>
      <c r="H3" s="2">
        <v>45078</v>
      </c>
      <c r="I3" t="s">
        <v>173</v>
      </c>
    </row>
    <row r="4" spans="1:9" ht="12.75">
      <c r="A4" t="s">
        <v>96</v>
      </c>
      <c r="B4" s="1">
        <v>9781590200803</v>
      </c>
      <c r="C4" t="s">
        <v>97</v>
      </c>
      <c r="D4" t="s">
        <v>98</v>
      </c>
      <c r="E4" s="5">
        <v>26.95</v>
      </c>
      <c r="G4" s="2">
        <v>44897</v>
      </c>
      <c r="H4" s="2">
        <v>45079</v>
      </c>
      <c r="I4" t="s">
        <v>99</v>
      </c>
    </row>
    <row r="5" spans="1:9" ht="12.75">
      <c r="A5" t="s">
        <v>100</v>
      </c>
      <c r="B5" s="1">
        <v>9781590201435</v>
      </c>
      <c r="C5" t="s">
        <v>101</v>
      </c>
      <c r="D5" t="s">
        <v>102</v>
      </c>
      <c r="E5" s="5">
        <v>24.95</v>
      </c>
      <c r="G5" s="2">
        <v>44897</v>
      </c>
      <c r="H5" s="2">
        <v>45079</v>
      </c>
      <c r="I5" t="s">
        <v>103</v>
      </c>
    </row>
    <row r="6" spans="1:9" ht="12.75">
      <c r="A6" t="s">
        <v>259</v>
      </c>
      <c r="B6" s="1">
        <v>9781847808691</v>
      </c>
      <c r="C6" t="s">
        <v>260</v>
      </c>
      <c r="D6" t="s">
        <v>261</v>
      </c>
      <c r="E6" s="5">
        <v>19.99</v>
      </c>
      <c r="F6" s="5">
        <v>23.99</v>
      </c>
      <c r="G6" s="2">
        <v>44897</v>
      </c>
      <c r="H6" s="2">
        <v>45079</v>
      </c>
      <c r="I6" t="s">
        <v>244</v>
      </c>
    </row>
    <row r="7" spans="1:9" ht="12.75">
      <c r="A7" t="s">
        <v>104</v>
      </c>
      <c r="B7" s="1">
        <v>9781600582745</v>
      </c>
      <c r="C7" t="s">
        <v>105</v>
      </c>
      <c r="D7" t="s">
        <v>106</v>
      </c>
      <c r="E7" s="5">
        <v>8.95</v>
      </c>
      <c r="F7" s="5">
        <v>10.95</v>
      </c>
      <c r="G7" s="2">
        <v>44903</v>
      </c>
      <c r="H7" s="2">
        <v>45085</v>
      </c>
      <c r="I7" t="s">
        <v>107</v>
      </c>
    </row>
    <row r="8" spans="1:9" ht="12.75">
      <c r="A8" t="s">
        <v>29</v>
      </c>
      <c r="B8" s="1">
        <v>9781565120372</v>
      </c>
      <c r="C8" t="s">
        <v>30</v>
      </c>
      <c r="D8" t="s">
        <v>31</v>
      </c>
      <c r="E8" s="5">
        <v>17.95</v>
      </c>
      <c r="F8" s="5">
        <v>23.95</v>
      </c>
      <c r="G8" s="2">
        <v>44904</v>
      </c>
      <c r="H8" s="2">
        <v>45086</v>
      </c>
      <c r="I8" t="s">
        <v>32</v>
      </c>
    </row>
    <row r="9" spans="1:9" ht="12.75">
      <c r="A9" t="s">
        <v>33</v>
      </c>
      <c r="B9" s="1">
        <v>9781565120853</v>
      </c>
      <c r="C9" t="s">
        <v>34</v>
      </c>
      <c r="D9" t="s">
        <v>35</v>
      </c>
      <c r="E9" s="5">
        <v>19.95</v>
      </c>
      <c r="F9" s="5">
        <v>26.95</v>
      </c>
      <c r="G9" s="2">
        <v>44904</v>
      </c>
      <c r="H9" s="2">
        <v>45086</v>
      </c>
      <c r="I9" t="s">
        <v>32</v>
      </c>
    </row>
    <row r="10" spans="1:9" ht="12.75">
      <c r="A10" t="s">
        <v>36</v>
      </c>
      <c r="B10" s="1">
        <v>9781565121263</v>
      </c>
      <c r="C10" t="s">
        <v>37</v>
      </c>
      <c r="D10" t="s">
        <v>38</v>
      </c>
      <c r="E10" s="5">
        <v>22.95</v>
      </c>
      <c r="F10" s="5">
        <v>29.95</v>
      </c>
      <c r="G10" s="2">
        <v>44904</v>
      </c>
      <c r="H10" s="2">
        <v>45086</v>
      </c>
      <c r="I10" t="s">
        <v>32</v>
      </c>
    </row>
    <row r="11" spans="1:9" ht="12.75">
      <c r="A11" t="s">
        <v>39</v>
      </c>
      <c r="B11" s="1">
        <v>9781565121539</v>
      </c>
      <c r="C11" t="s">
        <v>40</v>
      </c>
      <c r="D11" t="s">
        <v>41</v>
      </c>
      <c r="E11" s="5">
        <v>18.95</v>
      </c>
      <c r="F11" s="5">
        <v>25.95</v>
      </c>
      <c r="G11" s="2">
        <v>44904</v>
      </c>
      <c r="H11" s="2">
        <v>45086</v>
      </c>
      <c r="I11" t="s">
        <v>32</v>
      </c>
    </row>
    <row r="12" spans="1:9" ht="12.75">
      <c r="A12" t="s">
        <v>42</v>
      </c>
      <c r="B12" s="1">
        <v>9781565121638</v>
      </c>
      <c r="C12" t="s">
        <v>43</v>
      </c>
      <c r="D12" t="s">
        <v>44</v>
      </c>
      <c r="E12" s="5">
        <v>16.95</v>
      </c>
      <c r="F12" s="5">
        <v>22.95</v>
      </c>
      <c r="G12" s="2">
        <v>44904</v>
      </c>
      <c r="H12" s="2">
        <v>45086</v>
      </c>
      <c r="I12" t="s">
        <v>32</v>
      </c>
    </row>
    <row r="13" spans="1:9" ht="12.75">
      <c r="A13" t="s">
        <v>45</v>
      </c>
      <c r="B13" s="1">
        <v>9781565122147</v>
      </c>
      <c r="C13" t="s">
        <v>46</v>
      </c>
      <c r="D13" t="s">
        <v>47</v>
      </c>
      <c r="E13" s="5">
        <v>18.95</v>
      </c>
      <c r="F13" s="5">
        <v>25.95</v>
      </c>
      <c r="G13" s="2">
        <v>44904</v>
      </c>
      <c r="H13" s="2">
        <v>45086</v>
      </c>
      <c r="I13" t="s">
        <v>32</v>
      </c>
    </row>
    <row r="14" spans="1:9" ht="12.75">
      <c r="A14" t="s">
        <v>48</v>
      </c>
      <c r="B14" s="1">
        <v>9781565122239</v>
      </c>
      <c r="C14" t="s">
        <v>49</v>
      </c>
      <c r="D14" t="s">
        <v>50</v>
      </c>
      <c r="E14" s="5">
        <v>18.95</v>
      </c>
      <c r="F14" s="5">
        <v>25.95</v>
      </c>
      <c r="G14" s="2">
        <v>44904</v>
      </c>
      <c r="H14" s="2">
        <v>45086</v>
      </c>
      <c r="I14" t="s">
        <v>32</v>
      </c>
    </row>
    <row r="15" spans="1:9" ht="12.75">
      <c r="A15" t="s">
        <v>51</v>
      </c>
      <c r="B15" s="1">
        <v>9781565122574</v>
      </c>
      <c r="C15" t="s">
        <v>52</v>
      </c>
      <c r="D15" t="s">
        <v>53</v>
      </c>
      <c r="E15" s="5">
        <v>23.95</v>
      </c>
      <c r="F15" s="5">
        <v>31.95</v>
      </c>
      <c r="G15" s="2">
        <v>44904</v>
      </c>
      <c r="H15" s="2">
        <v>45086</v>
      </c>
      <c r="I15" t="s">
        <v>32</v>
      </c>
    </row>
    <row r="16" spans="1:9" ht="12.75">
      <c r="A16" t="s">
        <v>54</v>
      </c>
      <c r="B16" s="1">
        <v>9781565122666</v>
      </c>
      <c r="C16" t="s">
        <v>55</v>
      </c>
      <c r="D16" t="s">
        <v>56</v>
      </c>
      <c r="E16" s="5">
        <v>21.95</v>
      </c>
      <c r="F16" s="5">
        <v>29.95</v>
      </c>
      <c r="G16" s="2">
        <v>44904</v>
      </c>
      <c r="H16" s="2">
        <v>45086</v>
      </c>
      <c r="I16" t="s">
        <v>32</v>
      </c>
    </row>
    <row r="17" spans="1:9" ht="12.75">
      <c r="A17" t="s">
        <v>57</v>
      </c>
      <c r="B17" s="1">
        <v>9781565123007</v>
      </c>
      <c r="C17" t="s">
        <v>58</v>
      </c>
      <c r="D17" t="s">
        <v>59</v>
      </c>
      <c r="E17" s="5">
        <v>23.95</v>
      </c>
      <c r="F17" s="5">
        <v>31.95</v>
      </c>
      <c r="G17" s="2">
        <v>44904</v>
      </c>
      <c r="H17" s="2">
        <v>45086</v>
      </c>
      <c r="I17" t="s">
        <v>32</v>
      </c>
    </row>
    <row r="18" spans="1:9" ht="12.75">
      <c r="A18" t="s">
        <v>60</v>
      </c>
      <c r="B18" s="1">
        <v>9781565123144</v>
      </c>
      <c r="C18" t="s">
        <v>61</v>
      </c>
      <c r="D18" t="s">
        <v>62</v>
      </c>
      <c r="E18" s="5">
        <v>23.95</v>
      </c>
      <c r="F18" s="5">
        <v>31.95</v>
      </c>
      <c r="G18" s="2">
        <v>44904</v>
      </c>
      <c r="H18" s="2">
        <v>45086</v>
      </c>
      <c r="I18" t="s">
        <v>32</v>
      </c>
    </row>
    <row r="19" spans="1:9" ht="12.75">
      <c r="A19" t="s">
        <v>63</v>
      </c>
      <c r="B19" s="1">
        <v>9781565123281</v>
      </c>
      <c r="C19" t="s">
        <v>64</v>
      </c>
      <c r="D19" t="s">
        <v>65</v>
      </c>
      <c r="E19" s="5">
        <v>19.95</v>
      </c>
      <c r="F19" s="5">
        <v>26.95</v>
      </c>
      <c r="G19" s="2">
        <v>44904</v>
      </c>
      <c r="H19" s="2">
        <v>45086</v>
      </c>
      <c r="I19" t="s">
        <v>32</v>
      </c>
    </row>
    <row r="20" spans="1:9" ht="12.75">
      <c r="A20" t="s">
        <v>66</v>
      </c>
      <c r="B20" s="1">
        <v>9781565123427</v>
      </c>
      <c r="C20" t="s">
        <v>67</v>
      </c>
      <c r="D20" t="s">
        <v>68</v>
      </c>
      <c r="E20" s="5">
        <v>14.95</v>
      </c>
      <c r="F20" s="5">
        <v>19.95</v>
      </c>
      <c r="G20" s="2">
        <v>44904</v>
      </c>
      <c r="H20" s="2">
        <v>45086</v>
      </c>
      <c r="I20" t="s">
        <v>32</v>
      </c>
    </row>
    <row r="21" spans="1:9" ht="12.75">
      <c r="A21" t="s">
        <v>69</v>
      </c>
      <c r="B21" s="1">
        <v>9781565123441</v>
      </c>
      <c r="C21" t="s">
        <v>70</v>
      </c>
      <c r="D21" t="s">
        <v>71</v>
      </c>
      <c r="E21" s="5">
        <v>22.95</v>
      </c>
      <c r="F21" s="5">
        <v>29.95</v>
      </c>
      <c r="G21" s="2">
        <v>44904</v>
      </c>
      <c r="H21" s="2">
        <v>45086</v>
      </c>
      <c r="I21" t="s">
        <v>32</v>
      </c>
    </row>
    <row r="22" spans="1:9" ht="12.75">
      <c r="A22" t="s">
        <v>72</v>
      </c>
      <c r="B22" s="1">
        <v>9781565123731</v>
      </c>
      <c r="C22" t="s">
        <v>73</v>
      </c>
      <c r="D22" t="s">
        <v>74</v>
      </c>
      <c r="E22" s="5">
        <v>24.95</v>
      </c>
      <c r="F22" s="5">
        <v>33.95</v>
      </c>
      <c r="G22" s="2">
        <v>44904</v>
      </c>
      <c r="H22" s="2">
        <v>45086</v>
      </c>
      <c r="I22" t="s">
        <v>32</v>
      </c>
    </row>
    <row r="23" spans="1:9" ht="12.75">
      <c r="A23" t="s">
        <v>75</v>
      </c>
      <c r="B23" s="1">
        <v>9781565123786</v>
      </c>
      <c r="C23" t="s">
        <v>76</v>
      </c>
      <c r="D23" t="s">
        <v>77</v>
      </c>
      <c r="E23" s="5">
        <v>24.95</v>
      </c>
      <c r="F23" s="5">
        <v>33.95</v>
      </c>
      <c r="G23" s="2">
        <v>44904</v>
      </c>
      <c r="H23" s="2">
        <v>45086</v>
      </c>
      <c r="I23" t="s">
        <v>32</v>
      </c>
    </row>
    <row r="24" spans="1:9" ht="12.75">
      <c r="A24" t="s">
        <v>78</v>
      </c>
      <c r="B24" s="1">
        <v>9781565124950</v>
      </c>
      <c r="C24" t="s">
        <v>79</v>
      </c>
      <c r="D24" t="s">
        <v>80</v>
      </c>
      <c r="E24" s="5">
        <v>22.95</v>
      </c>
      <c r="F24" s="5">
        <v>29.95</v>
      </c>
      <c r="G24" s="2">
        <v>44904</v>
      </c>
      <c r="H24" s="2">
        <v>45086</v>
      </c>
      <c r="I24" t="s">
        <v>32</v>
      </c>
    </row>
    <row r="25" spans="1:9" ht="12.75">
      <c r="A25" t="s">
        <v>81</v>
      </c>
      <c r="B25" s="1">
        <v>9781565125377</v>
      </c>
      <c r="C25" t="s">
        <v>82</v>
      </c>
      <c r="D25" t="s">
        <v>83</v>
      </c>
      <c r="E25" s="5">
        <v>15.95</v>
      </c>
      <c r="F25" s="5">
        <v>21.95</v>
      </c>
      <c r="G25" s="2">
        <v>44904</v>
      </c>
      <c r="H25" s="2">
        <v>45086</v>
      </c>
      <c r="I25" t="s">
        <v>32</v>
      </c>
    </row>
    <row r="26" spans="1:9" ht="12.75">
      <c r="A26" t="s">
        <v>84</v>
      </c>
      <c r="B26" s="1">
        <v>9781565125612</v>
      </c>
      <c r="C26" t="s">
        <v>85</v>
      </c>
      <c r="D26" t="s">
        <v>86</v>
      </c>
      <c r="E26" s="5">
        <v>22.95</v>
      </c>
      <c r="F26" s="5">
        <v>29.95</v>
      </c>
      <c r="G26" s="2">
        <v>44904</v>
      </c>
      <c r="H26" s="2">
        <v>45086</v>
      </c>
      <c r="I26" t="s">
        <v>32</v>
      </c>
    </row>
    <row r="27" spans="1:9" ht="12.75">
      <c r="A27" t="s">
        <v>87</v>
      </c>
      <c r="B27" s="1">
        <v>9781565125674</v>
      </c>
      <c r="C27" t="s">
        <v>88</v>
      </c>
      <c r="D27" t="s">
        <v>89</v>
      </c>
      <c r="E27" s="5">
        <v>23.95</v>
      </c>
      <c r="F27" s="5">
        <v>31.95</v>
      </c>
      <c r="G27" s="2">
        <v>44904</v>
      </c>
      <c r="H27" s="2">
        <v>45086</v>
      </c>
      <c r="I27" t="s">
        <v>32</v>
      </c>
    </row>
    <row r="28" spans="1:9" ht="12.75">
      <c r="A28" t="s">
        <v>90</v>
      </c>
      <c r="B28" s="1">
        <v>9781565126091</v>
      </c>
      <c r="C28" t="s">
        <v>91</v>
      </c>
      <c r="D28" t="s">
        <v>92</v>
      </c>
      <c r="E28" s="5">
        <v>23.95</v>
      </c>
      <c r="F28" s="5">
        <v>31.95</v>
      </c>
      <c r="G28" s="2">
        <v>44904</v>
      </c>
      <c r="H28" s="2">
        <v>45086</v>
      </c>
      <c r="I28" t="s">
        <v>32</v>
      </c>
    </row>
    <row r="29" spans="1:9" ht="12.75">
      <c r="A29" t="s">
        <v>93</v>
      </c>
      <c r="B29" s="1">
        <v>9781565126183</v>
      </c>
      <c r="C29" t="s">
        <v>94</v>
      </c>
      <c r="D29" t="s">
        <v>95</v>
      </c>
      <c r="E29" s="5">
        <v>21.95</v>
      </c>
      <c r="F29" s="5">
        <v>29.95</v>
      </c>
      <c r="G29" s="2">
        <v>44904</v>
      </c>
      <c r="H29" s="2">
        <v>45086</v>
      </c>
      <c r="I29" t="s">
        <v>32</v>
      </c>
    </row>
    <row r="30" spans="1:9" ht="12.75">
      <c r="A30" t="s">
        <v>110</v>
      </c>
      <c r="B30" s="1">
        <v>9781616202392</v>
      </c>
      <c r="C30" t="s">
        <v>111</v>
      </c>
      <c r="D30" t="s">
        <v>112</v>
      </c>
      <c r="E30" s="5">
        <v>24.95</v>
      </c>
      <c r="F30" s="5">
        <v>33.95</v>
      </c>
      <c r="G30" s="2">
        <v>44904</v>
      </c>
      <c r="H30" s="2">
        <v>45086</v>
      </c>
      <c r="I30" t="s">
        <v>32</v>
      </c>
    </row>
    <row r="31" spans="1:9" ht="12.75">
      <c r="A31" t="s">
        <v>113</v>
      </c>
      <c r="B31" s="1">
        <v>9781616202545</v>
      </c>
      <c r="C31" t="s">
        <v>114</v>
      </c>
      <c r="D31" t="s">
        <v>115</v>
      </c>
      <c r="E31" s="5">
        <v>24.95</v>
      </c>
      <c r="F31" s="5">
        <v>33.95</v>
      </c>
      <c r="G31" s="2">
        <v>44904</v>
      </c>
      <c r="H31" s="2">
        <v>45086</v>
      </c>
      <c r="I31" t="s">
        <v>32</v>
      </c>
    </row>
    <row r="32" spans="1:9" ht="12.75">
      <c r="A32" t="s">
        <v>116</v>
      </c>
      <c r="B32" s="1">
        <v>9781616204204</v>
      </c>
      <c r="C32" t="s">
        <v>117</v>
      </c>
      <c r="D32" t="s">
        <v>118</v>
      </c>
      <c r="E32" s="5">
        <v>25.95</v>
      </c>
      <c r="F32" s="5">
        <v>34.95</v>
      </c>
      <c r="G32" s="2">
        <v>44904</v>
      </c>
      <c r="H32" s="2">
        <v>45086</v>
      </c>
      <c r="I32" t="s">
        <v>32</v>
      </c>
    </row>
    <row r="33" spans="1:9" ht="12.75">
      <c r="A33" t="s">
        <v>119</v>
      </c>
      <c r="B33" s="1">
        <v>9781616206215</v>
      </c>
      <c r="C33" t="s">
        <v>120</v>
      </c>
      <c r="D33" t="s">
        <v>121</v>
      </c>
      <c r="E33" s="5">
        <v>26.95</v>
      </c>
      <c r="F33" s="5">
        <v>39.95</v>
      </c>
      <c r="G33" s="2">
        <v>44904</v>
      </c>
      <c r="H33" s="2">
        <v>45086</v>
      </c>
      <c r="I33" t="s">
        <v>32</v>
      </c>
    </row>
    <row r="34" spans="1:9" ht="12.75">
      <c r="A34" t="s">
        <v>122</v>
      </c>
      <c r="B34" s="1">
        <v>9781616206802</v>
      </c>
      <c r="C34" t="s">
        <v>123</v>
      </c>
      <c r="D34" t="s">
        <v>124</v>
      </c>
      <c r="E34" s="5">
        <v>26.95</v>
      </c>
      <c r="F34" s="5">
        <v>35.95</v>
      </c>
      <c r="G34" s="2">
        <v>44904</v>
      </c>
      <c r="H34" s="2">
        <v>45086</v>
      </c>
      <c r="I34" t="s">
        <v>32</v>
      </c>
    </row>
    <row r="35" spans="1:9" ht="12.75">
      <c r="A35" t="s">
        <v>125</v>
      </c>
      <c r="B35" s="1">
        <v>9781616207915</v>
      </c>
      <c r="C35" t="s">
        <v>126</v>
      </c>
      <c r="D35" t="s">
        <v>127</v>
      </c>
      <c r="E35" s="5">
        <v>26.95</v>
      </c>
      <c r="F35" s="5">
        <v>35.95</v>
      </c>
      <c r="G35" s="2">
        <v>44904</v>
      </c>
      <c r="H35" s="2">
        <v>45086</v>
      </c>
      <c r="I35" t="s">
        <v>32</v>
      </c>
    </row>
    <row r="36" spans="1:9" ht="12.75">
      <c r="A36" t="s">
        <v>128</v>
      </c>
      <c r="B36" s="1">
        <v>9781616208202</v>
      </c>
      <c r="C36" t="s">
        <v>129</v>
      </c>
      <c r="D36" t="s">
        <v>130</v>
      </c>
      <c r="E36" s="5">
        <v>27.95</v>
      </c>
      <c r="F36" s="5">
        <v>37.95</v>
      </c>
      <c r="G36" s="2">
        <v>44904</v>
      </c>
      <c r="H36" s="2">
        <v>45086</v>
      </c>
      <c r="I36" t="s">
        <v>32</v>
      </c>
    </row>
    <row r="37" spans="1:9" ht="12.75">
      <c r="A37" t="s">
        <v>131</v>
      </c>
      <c r="B37" s="1">
        <v>9781616208431</v>
      </c>
      <c r="C37" t="s">
        <v>132</v>
      </c>
      <c r="D37" t="s">
        <v>133</v>
      </c>
      <c r="E37" s="5">
        <v>28.95</v>
      </c>
      <c r="F37" s="5">
        <v>39.95</v>
      </c>
      <c r="G37" s="2">
        <v>44904</v>
      </c>
      <c r="H37" s="2">
        <v>45086</v>
      </c>
      <c r="I37" t="s">
        <v>32</v>
      </c>
    </row>
    <row r="38" spans="1:9" ht="12.75">
      <c r="A38" t="s">
        <v>134</v>
      </c>
      <c r="B38" s="1">
        <v>9781616208479</v>
      </c>
      <c r="C38" t="s">
        <v>135</v>
      </c>
      <c r="D38" t="s">
        <v>136</v>
      </c>
      <c r="E38" s="5">
        <v>27.95</v>
      </c>
      <c r="F38" s="5">
        <v>39.95</v>
      </c>
      <c r="G38" s="2">
        <v>44904</v>
      </c>
      <c r="H38" s="2">
        <v>45086</v>
      </c>
      <c r="I38" t="s">
        <v>32</v>
      </c>
    </row>
    <row r="39" spans="1:9" ht="12.75">
      <c r="A39" t="s">
        <v>137</v>
      </c>
      <c r="B39" s="1">
        <v>9781616208936</v>
      </c>
      <c r="C39" t="s">
        <v>138</v>
      </c>
      <c r="D39" t="s">
        <v>139</v>
      </c>
      <c r="E39" s="5">
        <v>26.95</v>
      </c>
      <c r="F39" s="5">
        <v>32.95</v>
      </c>
      <c r="G39" s="2">
        <v>44904</v>
      </c>
      <c r="H39" s="2">
        <v>45086</v>
      </c>
      <c r="I39" t="s">
        <v>32</v>
      </c>
    </row>
    <row r="40" spans="1:9" ht="12.75">
      <c r="A40" t="s">
        <v>140</v>
      </c>
      <c r="B40" s="1">
        <v>9781616209087</v>
      </c>
      <c r="C40" t="s">
        <v>141</v>
      </c>
      <c r="D40" t="s">
        <v>142</v>
      </c>
      <c r="E40" s="5">
        <v>27.95</v>
      </c>
      <c r="F40" s="5">
        <v>37.95</v>
      </c>
      <c r="G40" s="2">
        <v>44904</v>
      </c>
      <c r="H40" s="2">
        <v>45086</v>
      </c>
      <c r="I40" t="s">
        <v>32</v>
      </c>
    </row>
    <row r="41" spans="1:9" ht="12.75">
      <c r="A41" t="s">
        <v>143</v>
      </c>
      <c r="B41" s="1">
        <v>9781616209100</v>
      </c>
      <c r="C41" t="s">
        <v>144</v>
      </c>
      <c r="D41" t="s">
        <v>145</v>
      </c>
      <c r="E41" s="5">
        <v>26.95</v>
      </c>
      <c r="F41" s="5">
        <v>35.95</v>
      </c>
      <c r="G41" s="2">
        <v>44904</v>
      </c>
      <c r="H41" s="2">
        <v>45086</v>
      </c>
      <c r="I41" t="s">
        <v>32</v>
      </c>
    </row>
    <row r="42" spans="1:9" ht="12.75">
      <c r="A42" t="s">
        <v>146</v>
      </c>
      <c r="B42" s="1">
        <v>9781616209117</v>
      </c>
      <c r="C42" t="s">
        <v>147</v>
      </c>
      <c r="D42" t="s">
        <v>148</v>
      </c>
      <c r="E42" s="5">
        <v>24.95</v>
      </c>
      <c r="F42" s="5">
        <v>33.95</v>
      </c>
      <c r="G42" s="2">
        <v>44904</v>
      </c>
      <c r="H42" s="2">
        <v>45086</v>
      </c>
      <c r="I42" t="s">
        <v>32</v>
      </c>
    </row>
    <row r="43" spans="1:9" ht="12.75">
      <c r="A43" t="s">
        <v>149</v>
      </c>
      <c r="B43" s="1">
        <v>9781616209162</v>
      </c>
      <c r="C43" t="s">
        <v>150</v>
      </c>
      <c r="D43" t="s">
        <v>151</v>
      </c>
      <c r="E43" s="5">
        <v>27.95</v>
      </c>
      <c r="F43" s="5">
        <v>37.95</v>
      </c>
      <c r="G43" s="2">
        <v>44904</v>
      </c>
      <c r="H43" s="2">
        <v>45086</v>
      </c>
      <c r="I43" t="s">
        <v>32</v>
      </c>
    </row>
    <row r="44" spans="1:9" ht="12.75">
      <c r="A44" t="s">
        <v>152</v>
      </c>
      <c r="B44" s="1">
        <v>9781616209179</v>
      </c>
      <c r="C44" t="s">
        <v>153</v>
      </c>
      <c r="D44" t="s">
        <v>154</v>
      </c>
      <c r="E44" s="5">
        <v>27.95</v>
      </c>
      <c r="F44" s="5">
        <v>37.95</v>
      </c>
      <c r="G44" s="2">
        <v>44904</v>
      </c>
      <c r="H44" s="2">
        <v>45086</v>
      </c>
      <c r="I44" t="s">
        <v>32</v>
      </c>
    </row>
    <row r="45" spans="1:9" ht="12.75">
      <c r="A45" t="s">
        <v>155</v>
      </c>
      <c r="B45" s="1">
        <v>9781616209575</v>
      </c>
      <c r="C45" t="s">
        <v>156</v>
      </c>
      <c r="D45" t="s">
        <v>157</v>
      </c>
      <c r="E45" s="5">
        <v>25.95</v>
      </c>
      <c r="F45" s="5">
        <v>34.95</v>
      </c>
      <c r="G45" s="2">
        <v>44904</v>
      </c>
      <c r="H45" s="2">
        <v>45086</v>
      </c>
      <c r="I45" t="s">
        <v>32</v>
      </c>
    </row>
    <row r="46" spans="1:9" ht="12.75">
      <c r="A46" t="s">
        <v>158</v>
      </c>
      <c r="B46" s="1">
        <v>9781616209728</v>
      </c>
      <c r="C46" t="s">
        <v>159</v>
      </c>
      <c r="D46" t="s">
        <v>160</v>
      </c>
      <c r="E46" s="5">
        <v>26.95</v>
      </c>
      <c r="F46" s="5">
        <v>35.95</v>
      </c>
      <c r="G46" s="2">
        <v>44904</v>
      </c>
      <c r="H46" s="2">
        <v>45086</v>
      </c>
      <c r="I46" t="s">
        <v>32</v>
      </c>
    </row>
    <row r="47" spans="1:9" ht="12.75">
      <c r="A47" t="s">
        <v>161</v>
      </c>
      <c r="B47" s="1">
        <v>9781616209896</v>
      </c>
      <c r="C47" t="s">
        <v>162</v>
      </c>
      <c r="D47" t="s">
        <v>163</v>
      </c>
      <c r="E47" s="5">
        <v>25.95</v>
      </c>
      <c r="F47" s="5">
        <v>34.95</v>
      </c>
      <c r="G47" s="2">
        <v>44904</v>
      </c>
      <c r="H47" s="2">
        <v>45086</v>
      </c>
      <c r="I47" t="s">
        <v>32</v>
      </c>
    </row>
    <row r="48" spans="1:9" ht="12.75">
      <c r="A48" t="s">
        <v>164</v>
      </c>
      <c r="B48" s="1">
        <v>9781616209964</v>
      </c>
      <c r="C48" t="s">
        <v>165</v>
      </c>
      <c r="D48" t="s">
        <v>166</v>
      </c>
      <c r="E48" s="5">
        <v>26.95</v>
      </c>
      <c r="F48" s="5">
        <v>35.95</v>
      </c>
      <c r="G48" s="2">
        <v>44904</v>
      </c>
      <c r="H48" s="2">
        <v>45086</v>
      </c>
      <c r="I48" t="s">
        <v>32</v>
      </c>
    </row>
    <row r="49" spans="1:9" ht="12.75">
      <c r="A49" t="s">
        <v>167</v>
      </c>
      <c r="B49" s="1">
        <v>9781616209995</v>
      </c>
      <c r="C49" t="s">
        <v>168</v>
      </c>
      <c r="D49" t="s">
        <v>169</v>
      </c>
      <c r="E49" s="5">
        <v>27.95</v>
      </c>
      <c r="F49" s="5">
        <v>39.95</v>
      </c>
      <c r="G49" s="2">
        <v>44904</v>
      </c>
      <c r="H49" s="2">
        <v>45086</v>
      </c>
      <c r="I49" t="s">
        <v>32</v>
      </c>
    </row>
    <row r="50" spans="1:9" ht="12.75">
      <c r="A50" t="s">
        <v>174</v>
      </c>
      <c r="B50" s="1">
        <v>9781643750101</v>
      </c>
      <c r="C50" t="s">
        <v>175</v>
      </c>
      <c r="D50" t="s">
        <v>176</v>
      </c>
      <c r="E50" s="5">
        <v>26.95</v>
      </c>
      <c r="F50" s="5">
        <v>35.95</v>
      </c>
      <c r="G50" s="2">
        <v>44904</v>
      </c>
      <c r="H50" s="2">
        <v>45086</v>
      </c>
      <c r="I50" t="s">
        <v>32</v>
      </c>
    </row>
    <row r="51" spans="1:9" ht="12.75">
      <c r="A51" t="s">
        <v>177</v>
      </c>
      <c r="B51" s="1">
        <v>9781643750231</v>
      </c>
      <c r="C51" t="s">
        <v>178</v>
      </c>
      <c r="D51" t="s">
        <v>179</v>
      </c>
      <c r="E51" s="5">
        <v>26.95</v>
      </c>
      <c r="F51" s="5">
        <v>35.95</v>
      </c>
      <c r="G51" s="2">
        <v>44904</v>
      </c>
      <c r="H51" s="2">
        <v>45086</v>
      </c>
      <c r="I51" t="s">
        <v>32</v>
      </c>
    </row>
    <row r="52" spans="1:9" ht="12.75">
      <c r="A52" t="s">
        <v>180</v>
      </c>
      <c r="B52" s="1">
        <v>9781643750262</v>
      </c>
      <c r="C52" t="s">
        <v>181</v>
      </c>
      <c r="D52" t="s">
        <v>182</v>
      </c>
      <c r="E52" s="5">
        <v>25.95</v>
      </c>
      <c r="F52" s="5">
        <v>34.95</v>
      </c>
      <c r="G52" s="2">
        <v>44904</v>
      </c>
      <c r="H52" s="2">
        <v>45086</v>
      </c>
      <c r="I52" t="s">
        <v>32</v>
      </c>
    </row>
    <row r="53" spans="1:9" ht="12.75">
      <c r="A53" t="s">
        <v>183</v>
      </c>
      <c r="B53" s="1">
        <v>9781643751498</v>
      </c>
      <c r="C53" t="s">
        <v>184</v>
      </c>
      <c r="D53" t="s">
        <v>185</v>
      </c>
      <c r="E53" s="5">
        <v>26.95</v>
      </c>
      <c r="F53" s="5">
        <v>39.95</v>
      </c>
      <c r="G53" s="2">
        <v>44904</v>
      </c>
      <c r="H53" s="2">
        <v>45086</v>
      </c>
      <c r="I53" t="s">
        <v>32</v>
      </c>
    </row>
    <row r="54" spans="1:9" ht="12.75">
      <c r="A54" t="s">
        <v>186</v>
      </c>
      <c r="B54" s="1">
        <v>9781643751559</v>
      </c>
      <c r="C54" t="s">
        <v>187</v>
      </c>
      <c r="D54" t="s">
        <v>188</v>
      </c>
      <c r="E54" s="5">
        <v>26.95</v>
      </c>
      <c r="F54" s="5">
        <v>39.95</v>
      </c>
      <c r="G54" s="2">
        <v>44904</v>
      </c>
      <c r="H54" s="2">
        <v>45086</v>
      </c>
      <c r="I54" t="s">
        <v>32</v>
      </c>
    </row>
    <row r="55" spans="1:9" ht="12.75">
      <c r="A55" t="s">
        <v>12</v>
      </c>
      <c r="B55" s="1">
        <v>9780600632191</v>
      </c>
      <c r="C55" t="s">
        <v>13</v>
      </c>
      <c r="D55" t="s">
        <v>14</v>
      </c>
      <c r="E55" s="5">
        <v>29.99</v>
      </c>
      <c r="F55" s="5">
        <v>32.99</v>
      </c>
      <c r="G55" s="2">
        <v>44911</v>
      </c>
      <c r="H55" s="2">
        <v>45093</v>
      </c>
      <c r="I55" t="s">
        <v>15</v>
      </c>
    </row>
    <row r="56" spans="1:9" ht="12.75">
      <c r="A56" t="s">
        <v>20</v>
      </c>
      <c r="B56" s="1">
        <v>9780753733318</v>
      </c>
      <c r="C56" t="s">
        <v>21</v>
      </c>
      <c r="D56" t="s">
        <v>22</v>
      </c>
      <c r="E56" s="5">
        <v>12.99</v>
      </c>
      <c r="F56" s="5">
        <v>14.99</v>
      </c>
      <c r="G56" s="2">
        <v>44911</v>
      </c>
      <c r="H56" s="2">
        <v>45093</v>
      </c>
      <c r="I56" t="s">
        <v>23</v>
      </c>
    </row>
    <row r="57" spans="1:9" ht="12.75">
      <c r="A57" t="s">
        <v>237</v>
      </c>
      <c r="B57" s="1">
        <v>9781781573143</v>
      </c>
      <c r="C57" t="s">
        <v>238</v>
      </c>
      <c r="D57" t="s">
        <v>239</v>
      </c>
      <c r="E57" s="5">
        <v>9.99</v>
      </c>
      <c r="F57" s="5">
        <v>10.99</v>
      </c>
      <c r="G57" s="2">
        <v>44911</v>
      </c>
      <c r="H57" s="2">
        <v>45093</v>
      </c>
      <c r="I57" t="s">
        <v>240</v>
      </c>
    </row>
    <row r="58" spans="1:9" ht="12.75">
      <c r="A58" t="s">
        <v>251</v>
      </c>
      <c r="B58" s="1">
        <v>9781840917345</v>
      </c>
      <c r="C58" t="s">
        <v>252</v>
      </c>
      <c r="D58" t="s">
        <v>253</v>
      </c>
      <c r="E58" s="5">
        <v>20</v>
      </c>
      <c r="F58" s="5">
        <v>26</v>
      </c>
      <c r="G58" s="2">
        <v>44911</v>
      </c>
      <c r="H58" s="2">
        <v>45093</v>
      </c>
      <c r="I58" t="s">
        <v>254</v>
      </c>
    </row>
    <row r="59" spans="1:9" ht="12.75">
      <c r="A59" t="s">
        <v>255</v>
      </c>
      <c r="B59" s="1">
        <v>9781846015359</v>
      </c>
      <c r="C59" t="s">
        <v>256</v>
      </c>
      <c r="D59" t="s">
        <v>257</v>
      </c>
      <c r="E59" s="5">
        <v>6.99</v>
      </c>
      <c r="F59" s="5">
        <v>7.99</v>
      </c>
      <c r="G59" s="2">
        <v>44911</v>
      </c>
      <c r="H59" s="2">
        <v>45093</v>
      </c>
      <c r="I59" t="s">
        <v>258</v>
      </c>
    </row>
    <row r="60" spans="1:9" ht="12.75">
      <c r="A60" t="s">
        <v>263</v>
      </c>
      <c r="B60" s="1">
        <v>9781856754378</v>
      </c>
      <c r="C60" t="s">
        <v>264</v>
      </c>
      <c r="D60" t="s">
        <v>265</v>
      </c>
      <c r="E60" s="5">
        <v>7.99</v>
      </c>
      <c r="F60" s="5">
        <v>8.99</v>
      </c>
      <c r="G60" s="2">
        <v>44911</v>
      </c>
      <c r="H60" s="2">
        <v>45093</v>
      </c>
      <c r="I60" t="s">
        <v>262</v>
      </c>
    </row>
    <row r="61" spans="1:9" ht="12.75">
      <c r="A61" t="s">
        <v>245</v>
      </c>
      <c r="B61" s="1">
        <v>9781786034717</v>
      </c>
      <c r="C61" t="s">
        <v>246</v>
      </c>
      <c r="D61" t="s">
        <v>247</v>
      </c>
      <c r="E61" s="5">
        <v>14.99</v>
      </c>
      <c r="F61" s="5">
        <v>17.99</v>
      </c>
      <c r="G61" s="2">
        <v>44914</v>
      </c>
      <c r="H61" s="2">
        <v>45089</v>
      </c>
      <c r="I61" t="s">
        <v>244</v>
      </c>
    </row>
    <row r="62" spans="1:9" ht="12.75">
      <c r="A62" t="s">
        <v>16</v>
      </c>
      <c r="B62" s="1">
        <v>9780711249103</v>
      </c>
      <c r="C62" t="s">
        <v>17</v>
      </c>
      <c r="D62" t="s">
        <v>18</v>
      </c>
      <c r="E62" s="5">
        <v>30</v>
      </c>
      <c r="F62" s="5">
        <v>35.99</v>
      </c>
      <c r="G62" s="2">
        <v>44914</v>
      </c>
      <c r="H62" s="2">
        <v>45096</v>
      </c>
      <c r="I62" t="s">
        <v>19</v>
      </c>
    </row>
    <row r="63" spans="1:9" ht="12.75">
      <c r="A63" t="s">
        <v>241</v>
      </c>
      <c r="B63" s="1">
        <v>9781786030283</v>
      </c>
      <c r="C63" t="s">
        <v>242</v>
      </c>
      <c r="D63" t="s">
        <v>243</v>
      </c>
      <c r="E63" s="5">
        <v>22.99</v>
      </c>
      <c r="F63" s="5">
        <v>27.99</v>
      </c>
      <c r="G63" s="2">
        <v>44914</v>
      </c>
      <c r="H63" s="2">
        <v>45096</v>
      </c>
      <c r="I63" t="s">
        <v>244</v>
      </c>
    </row>
    <row r="64" spans="1:9" ht="12.75">
      <c r="A64" t="s">
        <v>248</v>
      </c>
      <c r="B64" s="1">
        <v>9781786036490</v>
      </c>
      <c r="C64" t="s">
        <v>249</v>
      </c>
      <c r="D64" t="s">
        <v>250</v>
      </c>
      <c r="E64" s="5">
        <v>22.99</v>
      </c>
      <c r="F64" s="5">
        <v>29.99</v>
      </c>
      <c r="G64" s="2">
        <v>44914</v>
      </c>
      <c r="H64" s="2">
        <v>45096</v>
      </c>
      <c r="I64" t="s">
        <v>244</v>
      </c>
    </row>
    <row r="65" spans="1:9" ht="12.75">
      <c r="A65" t="s">
        <v>189</v>
      </c>
      <c r="B65" s="1">
        <v>9781645660002</v>
      </c>
      <c r="C65" t="s">
        <v>190</v>
      </c>
      <c r="E65" s="5">
        <v>17.95</v>
      </c>
      <c r="F65" s="5">
        <v>23.95</v>
      </c>
      <c r="G65" s="2">
        <v>44926</v>
      </c>
      <c r="H65" s="2">
        <v>45047</v>
      </c>
      <c r="I65" t="s">
        <v>191</v>
      </c>
    </row>
    <row r="66" spans="1:9" ht="12.75">
      <c r="A66" t="s">
        <v>192</v>
      </c>
      <c r="B66" s="1">
        <v>9781645660019</v>
      </c>
      <c r="C66" t="s">
        <v>193</v>
      </c>
      <c r="D66" t="s">
        <v>194</v>
      </c>
      <c r="E66" s="5">
        <v>25.95</v>
      </c>
      <c r="F66" s="5">
        <v>34.95</v>
      </c>
      <c r="G66" s="2">
        <v>44926</v>
      </c>
      <c r="H66" s="2">
        <v>45047</v>
      </c>
      <c r="I66" t="s">
        <v>191</v>
      </c>
    </row>
    <row r="67" spans="1:9" ht="12.75">
      <c r="A67" t="s">
        <v>195</v>
      </c>
      <c r="B67" s="1">
        <v>9781645660033</v>
      </c>
      <c r="C67" t="s">
        <v>196</v>
      </c>
      <c r="E67" s="5">
        <v>18.95</v>
      </c>
      <c r="F67" s="5">
        <v>24.95</v>
      </c>
      <c r="G67" s="2">
        <v>44926</v>
      </c>
      <c r="H67" s="2">
        <v>45047</v>
      </c>
      <c r="I67" t="s">
        <v>191</v>
      </c>
    </row>
    <row r="68" spans="1:9" ht="12.75">
      <c r="A68" t="s">
        <v>197</v>
      </c>
      <c r="B68" s="1">
        <v>9781645660071</v>
      </c>
      <c r="C68" t="s">
        <v>198</v>
      </c>
      <c r="E68" s="5">
        <v>25.95</v>
      </c>
      <c r="F68" s="5">
        <v>33.95</v>
      </c>
      <c r="G68" s="2">
        <v>44926</v>
      </c>
      <c r="H68" s="2">
        <v>45047</v>
      </c>
      <c r="I68" t="s">
        <v>191</v>
      </c>
    </row>
    <row r="69" spans="1:9" ht="12.75">
      <c r="A69" t="s">
        <v>199</v>
      </c>
      <c r="B69" s="1">
        <v>9781645660095</v>
      </c>
      <c r="C69" t="s">
        <v>200</v>
      </c>
      <c r="E69" s="5">
        <v>25.95</v>
      </c>
      <c r="F69" s="5">
        <v>33.95</v>
      </c>
      <c r="G69" s="2">
        <v>44926</v>
      </c>
      <c r="H69" s="2">
        <v>45047</v>
      </c>
      <c r="I69" t="s">
        <v>191</v>
      </c>
    </row>
    <row r="70" spans="1:9" ht="12.75">
      <c r="A70" t="s">
        <v>201</v>
      </c>
      <c r="B70" s="1">
        <v>9781645660101</v>
      </c>
      <c r="C70" t="s">
        <v>202</v>
      </c>
      <c r="E70" s="5">
        <v>18.95</v>
      </c>
      <c r="F70" s="5">
        <v>24.95</v>
      </c>
      <c r="G70" s="2">
        <v>44926</v>
      </c>
      <c r="H70" s="2">
        <v>45047</v>
      </c>
      <c r="I70" t="s">
        <v>191</v>
      </c>
    </row>
    <row r="71" spans="1:9" ht="12.75">
      <c r="A71" t="s">
        <v>203</v>
      </c>
      <c r="B71" s="1">
        <v>9781645660163</v>
      </c>
      <c r="C71" t="s">
        <v>204</v>
      </c>
      <c r="E71" s="5">
        <v>26.95</v>
      </c>
      <c r="F71" s="5">
        <v>35.95</v>
      </c>
      <c r="G71" s="2">
        <v>44926</v>
      </c>
      <c r="H71" s="2">
        <v>45047</v>
      </c>
      <c r="I71" t="s">
        <v>191</v>
      </c>
    </row>
    <row r="72" spans="1:9" ht="12.75">
      <c r="A72" t="s">
        <v>205</v>
      </c>
      <c r="B72" s="1">
        <v>9781645660170</v>
      </c>
      <c r="C72" t="s">
        <v>206</v>
      </c>
      <c r="E72" s="5">
        <v>18.95</v>
      </c>
      <c r="F72" s="5">
        <v>24.95</v>
      </c>
      <c r="G72" s="2">
        <v>44926</v>
      </c>
      <c r="H72" s="2">
        <v>45047</v>
      </c>
      <c r="I72" t="s">
        <v>191</v>
      </c>
    </row>
    <row r="73" spans="1:9" ht="12.75">
      <c r="A73" t="s">
        <v>207</v>
      </c>
      <c r="B73" s="1">
        <v>9781645660187</v>
      </c>
      <c r="C73" t="s">
        <v>208</v>
      </c>
      <c r="D73" t="s">
        <v>209</v>
      </c>
      <c r="E73" s="5">
        <v>27.95</v>
      </c>
      <c r="F73" s="5">
        <v>36.95</v>
      </c>
      <c r="G73" s="2">
        <v>44926</v>
      </c>
      <c r="H73" s="2">
        <v>45047</v>
      </c>
      <c r="I73" t="s">
        <v>191</v>
      </c>
    </row>
    <row r="74" spans="1:9" ht="12.75">
      <c r="A74" t="s">
        <v>210</v>
      </c>
      <c r="B74" s="1">
        <v>9781645660194</v>
      </c>
      <c r="C74" t="s">
        <v>190</v>
      </c>
      <c r="E74" s="5">
        <v>10.95</v>
      </c>
      <c r="F74" s="5">
        <v>14.95</v>
      </c>
      <c r="G74" s="2">
        <v>44926</v>
      </c>
      <c r="H74" s="2">
        <v>45047</v>
      </c>
      <c r="I74" t="s">
        <v>211</v>
      </c>
    </row>
    <row r="75" spans="1:9" ht="12.75">
      <c r="A75" t="s">
        <v>212</v>
      </c>
      <c r="B75" s="1">
        <v>9781645660200</v>
      </c>
      <c r="C75" t="s">
        <v>213</v>
      </c>
      <c r="E75" s="5">
        <v>25.95</v>
      </c>
      <c r="F75" s="5">
        <v>34.95</v>
      </c>
      <c r="G75" s="2">
        <v>44926</v>
      </c>
      <c r="H75" s="2">
        <v>45047</v>
      </c>
      <c r="I75" t="s">
        <v>191</v>
      </c>
    </row>
    <row r="76" spans="1:9" ht="12.75">
      <c r="A76" t="s">
        <v>214</v>
      </c>
      <c r="B76" s="1">
        <v>9781645660255</v>
      </c>
      <c r="C76" t="s">
        <v>215</v>
      </c>
      <c r="E76" s="5">
        <v>18.95</v>
      </c>
      <c r="F76" s="5">
        <v>24.95</v>
      </c>
      <c r="G76" s="2">
        <v>44926</v>
      </c>
      <c r="H76" s="2">
        <v>45047</v>
      </c>
      <c r="I76" t="s">
        <v>211</v>
      </c>
    </row>
    <row r="77" spans="1:9" ht="12.75">
      <c r="A77" t="s">
        <v>216</v>
      </c>
      <c r="B77" s="1">
        <v>9781645660262</v>
      </c>
      <c r="C77" t="s">
        <v>217</v>
      </c>
      <c r="E77" s="5">
        <v>25.95</v>
      </c>
      <c r="F77" s="5">
        <v>34.95</v>
      </c>
      <c r="G77" s="2">
        <v>44926</v>
      </c>
      <c r="H77" s="2">
        <v>45047</v>
      </c>
      <c r="I77" t="s">
        <v>191</v>
      </c>
    </row>
    <row r="78" spans="1:9" ht="12.75">
      <c r="A78" t="s">
        <v>218</v>
      </c>
      <c r="B78" s="1">
        <v>9781645660293</v>
      </c>
      <c r="C78" t="s">
        <v>198</v>
      </c>
      <c r="E78" s="5">
        <v>18.95</v>
      </c>
      <c r="F78" s="5">
        <v>24.95</v>
      </c>
      <c r="G78" s="2">
        <v>44926</v>
      </c>
      <c r="H78" s="2">
        <v>45047</v>
      </c>
      <c r="I78" t="s">
        <v>211</v>
      </c>
    </row>
    <row r="79" spans="1:9" ht="12.75">
      <c r="A79" t="s">
        <v>219</v>
      </c>
      <c r="B79" s="1">
        <v>9781645660309</v>
      </c>
      <c r="C79" t="s">
        <v>220</v>
      </c>
      <c r="E79" s="5">
        <v>16.95</v>
      </c>
      <c r="F79" s="5">
        <v>22.95</v>
      </c>
      <c r="G79" s="2">
        <v>44926</v>
      </c>
      <c r="H79" s="2">
        <v>45047</v>
      </c>
      <c r="I79" t="s">
        <v>211</v>
      </c>
    </row>
    <row r="80" spans="1:9" ht="12.75">
      <c r="A80" t="s">
        <v>221</v>
      </c>
      <c r="B80" s="1">
        <v>9781645660323</v>
      </c>
      <c r="C80" t="s">
        <v>200</v>
      </c>
      <c r="E80" s="5">
        <v>16.95</v>
      </c>
      <c r="F80" s="5">
        <v>22.95</v>
      </c>
      <c r="G80" s="2">
        <v>44926</v>
      </c>
      <c r="H80" s="2">
        <v>45047</v>
      </c>
      <c r="I80" t="s">
        <v>211</v>
      </c>
    </row>
    <row r="81" spans="1:9" ht="12.75">
      <c r="A81" t="s">
        <v>222</v>
      </c>
      <c r="B81" s="1">
        <v>9781645660330</v>
      </c>
      <c r="C81" t="s">
        <v>202</v>
      </c>
      <c r="E81" s="5">
        <v>10.95</v>
      </c>
      <c r="F81" s="5">
        <v>14.95</v>
      </c>
      <c r="G81" s="2">
        <v>44926</v>
      </c>
      <c r="H81" s="2">
        <v>45047</v>
      </c>
      <c r="I81" t="s">
        <v>211</v>
      </c>
    </row>
    <row r="82" spans="1:9" ht="12.75">
      <c r="A82" t="s">
        <v>223</v>
      </c>
      <c r="B82" s="1">
        <v>9781645660385</v>
      </c>
      <c r="C82" t="s">
        <v>224</v>
      </c>
      <c r="E82" s="5">
        <v>29.95</v>
      </c>
      <c r="F82" s="5">
        <v>38.95</v>
      </c>
      <c r="G82" s="2">
        <v>44926</v>
      </c>
      <c r="H82" s="2">
        <v>45047</v>
      </c>
      <c r="I82" t="s">
        <v>191</v>
      </c>
    </row>
    <row r="83" spans="1:9" ht="12.75">
      <c r="A83" t="s">
        <v>225</v>
      </c>
      <c r="B83" s="1">
        <v>9781645660408</v>
      </c>
      <c r="C83" t="s">
        <v>226</v>
      </c>
      <c r="E83" s="5">
        <v>27.95</v>
      </c>
      <c r="F83" s="5">
        <v>36.95</v>
      </c>
      <c r="G83" s="2">
        <v>44926</v>
      </c>
      <c r="H83" s="2">
        <v>45047</v>
      </c>
      <c r="I83" t="s">
        <v>191</v>
      </c>
    </row>
    <row r="84" spans="1:9" ht="12.75">
      <c r="A84" t="s">
        <v>227</v>
      </c>
      <c r="B84" s="1">
        <v>9781645660422</v>
      </c>
      <c r="C84" t="s">
        <v>204</v>
      </c>
      <c r="E84" s="5">
        <v>18.95</v>
      </c>
      <c r="F84" s="5">
        <v>24.95</v>
      </c>
      <c r="G84" s="2">
        <v>44926</v>
      </c>
      <c r="H84" s="2">
        <v>45047</v>
      </c>
      <c r="I84" t="s">
        <v>211</v>
      </c>
    </row>
    <row r="85" spans="1:9" ht="12.75">
      <c r="A85" t="s">
        <v>228</v>
      </c>
      <c r="B85" s="1">
        <v>9781645660439</v>
      </c>
      <c r="C85" t="s">
        <v>229</v>
      </c>
      <c r="D85" t="s">
        <v>230</v>
      </c>
      <c r="E85" s="5">
        <v>16.95</v>
      </c>
      <c r="F85" s="5">
        <v>22.95</v>
      </c>
      <c r="G85" s="2">
        <v>44926</v>
      </c>
      <c r="H85" s="2">
        <v>45047</v>
      </c>
      <c r="I85" t="s">
        <v>211</v>
      </c>
    </row>
    <row r="86" spans="1:9" ht="12.75">
      <c r="A86" t="s">
        <v>231</v>
      </c>
      <c r="B86" s="1">
        <v>9781645660460</v>
      </c>
      <c r="C86" t="s">
        <v>232</v>
      </c>
      <c r="E86" s="5">
        <v>27.95</v>
      </c>
      <c r="F86" s="5">
        <v>36.95</v>
      </c>
      <c r="G86" s="2">
        <v>44926</v>
      </c>
      <c r="H86" s="2">
        <v>45047</v>
      </c>
      <c r="I86" t="s">
        <v>191</v>
      </c>
    </row>
    <row r="87" spans="1:9" ht="12.75">
      <c r="A87" t="s">
        <v>233</v>
      </c>
      <c r="B87" s="1">
        <v>9781645660477</v>
      </c>
      <c r="C87" t="s">
        <v>234</v>
      </c>
      <c r="E87" s="5">
        <v>14.95</v>
      </c>
      <c r="F87" s="5">
        <v>19.95</v>
      </c>
      <c r="G87" s="2">
        <v>44926</v>
      </c>
      <c r="H87" s="2">
        <v>45047</v>
      </c>
      <c r="I87" t="s">
        <v>211</v>
      </c>
    </row>
    <row r="88" spans="1:9" ht="12.75">
      <c r="A88" t="s">
        <v>235</v>
      </c>
      <c r="B88" s="1">
        <v>9781645660521</v>
      </c>
      <c r="C88" t="s">
        <v>236</v>
      </c>
      <c r="E88" s="5">
        <v>26.95</v>
      </c>
      <c r="F88" s="5">
        <v>35.95</v>
      </c>
      <c r="G88" s="2">
        <v>44926</v>
      </c>
      <c r="H88" s="2">
        <v>45047</v>
      </c>
      <c r="I88" t="s">
        <v>191</v>
      </c>
    </row>
    <row r="89" spans="1:9" ht="12.75">
      <c r="A89" t="s">
        <v>25</v>
      </c>
      <c r="B89" s="1">
        <v>9781541762688</v>
      </c>
      <c r="C89" t="s">
        <v>26</v>
      </c>
      <c r="D89" t="s">
        <v>27</v>
      </c>
      <c r="E89" s="5">
        <v>18.99</v>
      </c>
      <c r="F89" s="5">
        <v>23.99</v>
      </c>
      <c r="G89" s="2">
        <v>44926</v>
      </c>
      <c r="H89" s="2">
        <v>45107</v>
      </c>
      <c r="I89" t="s">
        <v>28</v>
      </c>
    </row>
    <row r="90" spans="1:9" ht="12.75">
      <c r="A90" t="s">
        <v>108</v>
      </c>
      <c r="B90" s="1">
        <v>9781610393898</v>
      </c>
      <c r="C90" t="s">
        <v>109</v>
      </c>
      <c r="D90" t="s">
        <v>24</v>
      </c>
      <c r="E90" s="5">
        <v>18.99</v>
      </c>
      <c r="F90" s="5">
        <v>22</v>
      </c>
      <c r="G90" s="2">
        <v>44926</v>
      </c>
      <c r="H90" s="2">
        <v>45107</v>
      </c>
      <c r="I90" t="s">
        <v>28</v>
      </c>
    </row>
  </sheetData>
  <sheetProtection/>
  <autoFilter ref="A1:I90"/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2024-04-25T17:06:48Z</dcterms:created>
  <dcterms:modified xsi:type="dcterms:W3CDTF">2024-04-25T17:06:48Z</dcterms:modified>
  <cp:category/>
  <cp:version/>
  <cp:contentType/>
  <cp:contentStatus/>
</cp:coreProperties>
</file>